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01检查事项模板" sheetId="2" r:id="rId1"/>
    <sheet name="附-事项领域参照表（勿删）" sheetId="3" r:id="rId2"/>
  </sheets>
  <definedNames>
    <definedName name="_xlnm._FilterDatabase" localSheetId="1" hidden="1">'附-事项领域参照表（勿删）'!$A$1:$B$110</definedName>
  </definedNames>
  <calcPr calcId="144525"/>
</workbook>
</file>

<file path=xl/sharedStrings.xml><?xml version="1.0" encoding="utf-8"?>
<sst xmlns="http://schemas.openxmlformats.org/spreadsheetml/2006/main" count="2085" uniqueCount="637">
  <si>
    <r>
      <t xml:space="preserve">检查事项信息导入模板
</t>
    </r>
    <r>
      <rPr>
        <b/>
        <sz val="10"/>
        <color rgb="FFFF0000"/>
        <rFont val="宋体"/>
        <charset val="134"/>
      </rPr>
      <t>填写规范注意事项：
1、所有带“*”字段为必填项。
2、第四行为模板数据（勿删除修改），请从第五行开始填写数据；
3、执法主体名称：填写执法主体名称全称。
4、统一社会信用代码：填写18位数字或大写拉丁字母（不使用I、O、Z、S、V）组成。
5、检查事项名称：参照样例填写。
6、行使层级：参照样例填写。
7、事项领域：参照《附-事项领域参照表》填写。
8、法律依据：参照样例填写，根据省厅要求，必须添加第X条，某检查事项涉及多个法律依据时，注意请使用中文格式的分号“；”填写。</t>
    </r>
  </si>
  <si>
    <t>序号</t>
  </si>
  <si>
    <t>执法主体名称*</t>
  </si>
  <si>
    <t>统一社会信用代码*</t>
  </si>
  <si>
    <t>检查事项名称*</t>
  </si>
  <si>
    <t>行使层级*</t>
  </si>
  <si>
    <t>事项领域*</t>
  </si>
  <si>
    <t>法律依据*</t>
  </si>
  <si>
    <t>省</t>
  </si>
  <si>
    <t>市</t>
  </si>
  <si>
    <t>区（县）</t>
  </si>
  <si>
    <t>乡镇（街道）</t>
  </si>
  <si>
    <t>黑水县国家保密局</t>
  </si>
  <si>
    <t>11513228008942019N</t>
  </si>
  <si>
    <t>对机关、单位保密检查</t>
  </si>
  <si>
    <t>√</t>
  </si>
  <si>
    <t>保密</t>
  </si>
  <si>
    <t>《中华人民共和国保守国家秘密法实施条例》第五十八条  机关、单位应当对遵守保密法律法规和相关制度情况开展自查自评。保密行政管理部门依法对下列情况进行检查。</t>
  </si>
  <si>
    <t>对泄密案件的调查</t>
  </si>
  <si>
    <t>《中华人民共和国保守国家秘密法实施条例》第五十九条  保密行政管理部门依法开展保密检查和案件调查处理。</t>
  </si>
  <si>
    <t>黑水县人民政府国防动员办公室</t>
  </si>
  <si>
    <t>11513228008942676M</t>
  </si>
  <si>
    <t>对城市和重要经济目标的人民防空建设进行监督检查</t>
  </si>
  <si>
    <t>人防</t>
  </si>
  <si>
    <r>
      <rPr>
        <sz val="9"/>
        <color rgb="FF000000"/>
        <rFont val="仿宋_GB2312"/>
        <charset val="134"/>
      </rPr>
      <t>《中华人民共和国人民防空法》第十七条</t>
    </r>
    <r>
      <rPr>
        <sz val="11"/>
        <color theme="1"/>
        <rFont val="Times New Roman"/>
        <charset val="134"/>
      </rPr>
      <t> </t>
    </r>
  </si>
  <si>
    <t>对人民防空工程的质量和维护管理进行监督检查</t>
  </si>
  <si>
    <r>
      <rPr>
        <sz val="9"/>
        <color rgb="FF000000"/>
        <rFont val="仿宋_GB2312"/>
        <charset val="134"/>
      </rPr>
      <t>《中华人民共和国人民防空法》第二十五条</t>
    </r>
    <r>
      <rPr>
        <sz val="11"/>
        <color theme="1"/>
        <rFont val="Times New Roman"/>
        <charset val="134"/>
      </rPr>
      <t> </t>
    </r>
  </si>
  <si>
    <t>黑水县发展改革和经信商务局</t>
  </si>
  <si>
    <t>11513228MB090646X2</t>
  </si>
  <si>
    <t>对涉盐生产经营有关单位、个人开展监督检查</t>
  </si>
  <si>
    <t>发展和改革</t>
  </si>
  <si>
    <t>《食盐专营办法》第二十三、二十四、二十五条</t>
  </si>
  <si>
    <t>对外劳务合同经营企业的监督检查（含年审）</t>
  </si>
  <si>
    <t>《四川省对外劳务合作管理条例实施办法》（四川省人民政府令第316号）第三条</t>
  </si>
  <si>
    <t>对汽车销售及其相关服务活动的检查</t>
  </si>
  <si>
    <t>《汽车销售管理办法》（商务部令 2017 第 1 号）第二十 九条</t>
  </si>
  <si>
    <t>对报废机动车回收拆解活动实施日常监督检查</t>
  </si>
  <si>
    <t>《报废机动车回收管理办法实施细则》商务部令 2020 第 2 号）第三十二条</t>
  </si>
  <si>
    <t>直销企业服务网点核查</t>
  </si>
  <si>
    <t>中华人民共和国国务院令第676号、第20号第十条、第三条</t>
  </si>
  <si>
    <t>对粮食经营者从事粮食收购、储存、运输 活动和政策性粮食的购销活动，以及执行 国家粮食流通统计制度的情况的检查</t>
  </si>
  <si>
    <t>《粮食流通管理条例》第三十八条
《四川省〈粮食流通管理条例〉实施办法》第十三条</t>
  </si>
  <si>
    <t>节能监察</t>
  </si>
  <si>
    <t>《中华人民共和国节约能源法》第十二条、第八十六条，《节能监察办法》第二十五条</t>
  </si>
  <si>
    <t>黑水县教育和体育局</t>
  </si>
  <si>
    <t>11513228008942967Q</t>
  </si>
  <si>
    <t>对本行政区域内的学校和其他教育机构教育教学工作的督导、检查</t>
  </si>
  <si>
    <t>教育</t>
  </si>
  <si>
    <t>《教育督导条例》第二条</t>
  </si>
  <si>
    <t>黑水县民宗局</t>
  </si>
  <si>
    <t>115132280089440573</t>
  </si>
  <si>
    <t>对贯彻落实民族法律法规的监督检查</t>
  </si>
  <si>
    <t>民族事务</t>
  </si>
  <si>
    <t>《中华人民共和国民族区域自治法》第七十二条；《四川省实施〈中华人民共和国民族区域自治法〉若干规定》第三十五条</t>
  </si>
  <si>
    <t>对宗教团体的监督检查</t>
  </si>
  <si>
    <t>《宗教事务条例》 第七条、 第八条、第九条、第十条 第五十三条；《宗教团体管理办法》第二条-第六条，第十三条-第十八条</t>
  </si>
  <si>
    <t>对宗教活动场所的监督检查</t>
  </si>
  <si>
    <t>《宗教事务条例》第二十六条、第二十七条；《宗教活动场所管理办法》第七章</t>
  </si>
  <si>
    <t>对宗教临时活动地点的监督检查</t>
  </si>
  <si>
    <t>《四川省宗教事务条例》第三十五条、第六十九条-第七十二条，第七十五条、第七十六条</t>
  </si>
  <si>
    <t>对互联网宗教事务的监督检查</t>
  </si>
  <si>
    <t>《宗教事务条例》第四十七条、第四十八条、第六十八条、第七十条；《互联网宗教信息服务管理办法》第二十三条-第三十三条</t>
  </si>
  <si>
    <t>改建/新建建筑物审批及安全检查</t>
  </si>
  <si>
    <t>《四川省宗教事务条例》第二十五条-第二十七条；《四川省宗教活动场所消防安全管理规定》第五条、第八条</t>
  </si>
  <si>
    <t>是否存在擅自主持宗教活动、接受非法捐赠等</t>
  </si>
  <si>
    <t>《四川省宗教事务条例》第七十四条、第五十八条、第五十九条</t>
  </si>
  <si>
    <t>黑水县财政局</t>
  </si>
  <si>
    <t>115132280089428875</t>
  </si>
  <si>
    <t>对政府采购活动及集中采购机构的监督检查</t>
  </si>
  <si>
    <t>财政</t>
  </si>
  <si>
    <t>《中华人民共和国政府采购法》第五十九条</t>
  </si>
  <si>
    <t>对国家机关、社会团体、企业事业组织和相关人员涉及财政、财务和会计等事项实 施监督检查</t>
  </si>
  <si>
    <t>《四川省财政监督条例》第二条</t>
  </si>
  <si>
    <t>黑水县人力资源和社会保障局</t>
  </si>
  <si>
    <t>11513228725527897H</t>
  </si>
  <si>
    <t>劳动保障监督检查</t>
  </si>
  <si>
    <t>人力资源和社会保障</t>
  </si>
  <si>
    <t>《中华人民共和国劳动法》》第八十五条；《中华人民共和国社会保险法》第七十七条、第七十九条；
《中华人民共和国就业促进法》第六十条；《劳动保障监察条例》第三条、第十条、第十一条</t>
  </si>
  <si>
    <t>经营性人力资源服务机构、职业技能培训机构监督检查</t>
  </si>
  <si>
    <t>《人力资源服务机构管理规定》第三十一条、第三十二条；《四川省民办职业培训学校管理办法》第5条、第30条</t>
  </si>
  <si>
    <t>社会保险核查（与医保中心按职责分工分别行使）</t>
  </si>
  <si>
    <t>《社会保险经办条例》第四十二条</t>
  </si>
  <si>
    <t xml:space="preserve">对用人单位相关情况的检查、对医疗服务行为和费用的检查、对规范使用医疗保障基金的检查、对采购行为的检查、对价格资料提供情况的检查、对价格监测和成本调查、对医疗救助的检查。
</t>
  </si>
  <si>
    <t>《中华人民共和国社会保险法》《中华人民共和国基本医疗卫生与健康促进法》《医疗保障基金使用监督管理条例》《社会保险经办条例》</t>
  </si>
  <si>
    <t>黑水县公安局</t>
  </si>
  <si>
    <t>11513228008942780R</t>
  </si>
  <si>
    <t>对有违法犯罪嫌疑的人员进行当场盘问检查</t>
  </si>
  <si>
    <t>公安</t>
  </si>
  <si>
    <t>《中华人民共和国人民警察法》第九条</t>
  </si>
  <si>
    <t>查验居民身份证</t>
  </si>
  <si>
    <t>《中华人民共和国居民身份证法》第十五条</t>
  </si>
  <si>
    <t>对违反治安管理行为和其他违法行为有关的场所、物品、人身进行检查</t>
  </si>
  <si>
    <r>
      <rPr>
        <sz val="9"/>
        <color rgb="FF000000"/>
        <rFont val="仿宋_GB2312"/>
        <charset val="134"/>
      </rPr>
      <t>《中华人民共和国治安管理处罚法》第八十七条</t>
    </r>
    <r>
      <rPr>
        <sz val="9"/>
        <color rgb="FF000000"/>
        <rFont val="Arial"/>
        <charset val="134"/>
      </rPr>
      <t> </t>
    </r>
    <r>
      <rPr>
        <sz val="9"/>
        <color rgb="FF000000"/>
        <rFont val="仿宋_GB2312"/>
        <charset val="134"/>
      </rPr>
      <t>；《公安机关办理行政案件程序规定》第六十八条</t>
    </r>
  </si>
  <si>
    <t>对制造、配售民用枪支的企业制造、配售、储存和帐册登记等情况进行定期检查；必要时，派专人驻厂对制造企业进行监督、检查</t>
  </si>
  <si>
    <t xml:space="preserve">《中华人民共和国枪支管理法》第一百一十二条 、第一百六十三条、第一百八十七条 </t>
  </si>
  <si>
    <t>对持有枪支的单位和个人进行查验</t>
  </si>
  <si>
    <t>《中华人民共和国枪支管理法》第二十八条</t>
  </si>
  <si>
    <t>对储备仓库枪支管理使用工作的监督、检查</t>
  </si>
  <si>
    <t>《公安机关公务用枪管理使用规定》第三十三条</t>
  </si>
  <si>
    <t>对旅馆业经营场所进行治安监督检查</t>
  </si>
  <si>
    <t>《中华人民共和国治安管理处罚法》第八十七条；《公安机关办理行政案件程序规定》第六十八条</t>
  </si>
  <si>
    <t>对娱乐场所进行监督检查</t>
  </si>
  <si>
    <t>《娱乐场所管理条例》第三条</t>
  </si>
  <si>
    <t>对危险化学物品的公共安全进行监督检查</t>
  </si>
  <si>
    <t>《危险化学品安全管理条例》第六条</t>
  </si>
  <si>
    <t>对管辖范围内依法配备守护、押运公务用枪的单位建立、执行枪支管理制度的情况，定期进行检查、监督</t>
  </si>
  <si>
    <t>《专职守护押运人员枪支使用管理条例》第十三条</t>
  </si>
  <si>
    <t>对危险等级较高的焰火晚会及其他大型焰火燃放活动进行监督检查</t>
  </si>
  <si>
    <t>《烟花爆竹安全管理条例》第三十五条</t>
  </si>
  <si>
    <t>在大型群众性活动举办前，对活动场所组织安全检查；在大型群众性活动举办过程中，对安全工作的落实情况实施监督检查</t>
  </si>
  <si>
    <t>《大型群众性活动安全管理条例》第十条</t>
  </si>
  <si>
    <t>对保安从业单位、保安培训单位和保安员进行监督检查</t>
  </si>
  <si>
    <r>
      <rPr>
        <sz val="9"/>
        <color rgb="FF000000"/>
        <rFont val="仿宋_GB2312"/>
        <charset val="134"/>
      </rPr>
      <t>《保安服务管理条例》</t>
    </r>
    <r>
      <rPr>
        <sz val="9"/>
        <color theme="1"/>
        <rFont val="仿宋_GB2312"/>
        <charset val="134"/>
      </rPr>
      <t xml:space="preserve"> 第三十六条</t>
    </r>
  </si>
  <si>
    <t>对典当业进行治安管理和监督检查</t>
  </si>
  <si>
    <t>《中华人民共和国治安管理处罚法》第八十七条、《公安机关办理行政案件程序规定》第六十八条、《典当业治安管理办法》第五十五条</t>
  </si>
  <si>
    <t>对金融机构安全防范设施的日常安全检查</t>
  </si>
  <si>
    <t>《金融机构营业场所和金库安全防范设施建设许可实施办法》第十五条</t>
  </si>
  <si>
    <t>对邮政企业、快递企业治安防范等工作进行检查</t>
  </si>
  <si>
    <t>《国家邮政局、公安部、国家安全部寄递渠道治安检查工作规定》第三条</t>
  </si>
  <si>
    <t>对车辆、驾驶人、行人、乘车人、道路运输单位、道路施工作业、事故现场等与道路交通安全活动有关的事项进行检查</t>
  </si>
  <si>
    <t>《中华人民共和国道路交通安全法实施条例》第二条、《中华人民共和国道路交通安全法》第七十二条</t>
  </si>
  <si>
    <t>对机动车参加机动车交通事故责任强制保险的情况实施监督检查</t>
  </si>
  <si>
    <t>《中华人民共和国道路交通安全法》第九十五条 第九十八条 第九十三条；《中华人民共和国道路交通安全法实施条例》第十五条</t>
  </si>
  <si>
    <t>对互联网上网服务营业场所经营单位的信息网络安全、治安进行监督管理</t>
  </si>
  <si>
    <t>《互联网上网服务营业场所管理条例》第四条、第三十二条　</t>
  </si>
  <si>
    <t>对计算机信息网络国际联网的互联单位、接入单位及有关用户进行安全监督、检查</t>
  </si>
  <si>
    <t>《互联网上网服务营业场所管理条例》第四条；《互联网安全保护技术措施规定》第五条</t>
  </si>
  <si>
    <t>对计算机信息系统安全保护进行监督、检查</t>
  </si>
  <si>
    <t xml:space="preserve">《四川省计算机信息系统安全保护管理办法》第二十五条　
</t>
  </si>
  <si>
    <t>对计算机病毒防治工作进行监督、检查</t>
  </si>
  <si>
    <t>对信息系统安全等级保护进行监督、检查</t>
  </si>
  <si>
    <t>《互联网上网服务营业场所管理条例》第四条　；《互联网安全保护技术措施规定》第五条</t>
  </si>
  <si>
    <t>进行毒品和易制毒化学品检查</t>
  </si>
  <si>
    <t>《中华人民共和国禁毒法》第二十六条　</t>
  </si>
  <si>
    <t>对本行政区域内造成麻醉药品和精神药品流入非法渠道的行为进行查处</t>
  </si>
  <si>
    <t>《中华人民共和国禁毒法》第十九条　</t>
  </si>
  <si>
    <t>对涉嫌吸毒的人员进行必要的检测</t>
  </si>
  <si>
    <t>《中华人民共和国禁毒法》第三十二条　</t>
  </si>
  <si>
    <t>对戒严地区公共道路上或者其他公共场所内的人员的证件、车辆、物品进行检查</t>
  </si>
  <si>
    <t xml:space="preserve">《中华人民共和国戒严法》第二十三条 </t>
  </si>
  <si>
    <t>对机动车修理企业和个体工商户、报废机动车回收企业的治安情况进行检查</t>
  </si>
  <si>
    <t>对外国人护照、其他国际旅行证件、停留居留证件等进行查验</t>
  </si>
  <si>
    <t>《中华人民共和国出境入境管理法》第38条</t>
  </si>
  <si>
    <t>对查获或者到案的违法嫌疑人进行安全检查</t>
  </si>
  <si>
    <t>《公安机关办理行政案件程序规定》第四十一条</t>
  </si>
  <si>
    <t>对客船上有违法犯罪嫌疑或携带违禁物品嫌疑人员的行李物品进行检查</t>
  </si>
  <si>
    <t>《中华人民共和国人民警察法》第九条第一款、第二款、第三款</t>
  </si>
  <si>
    <t>对租赁房屋进行治安管理和安全检查</t>
  </si>
  <si>
    <t>对印刷业经营者各项管理制度的实施情况进行监督检查</t>
  </si>
  <si>
    <t>《中华人民共和国治安管理处罚法》第八十七条；《公安机关办理行政案件程序规定》第六十八条；《印刷业治安管理办法》第五条 ；《印刷业承印管理规定》第五条</t>
  </si>
  <si>
    <t>对印铸刻字业进行检查</t>
  </si>
  <si>
    <t xml:space="preserve">《中华人民共和国治安管理处罚法》第八十七条；《公安机关办理行政案件程序规定》第六十八条
</t>
  </si>
  <si>
    <t>在演出举办前对营业性演出现场的安全状况进行实地检查和对进入营业性演出现场的观众进行必要的安全检查</t>
  </si>
  <si>
    <t>对单位内部治安保卫工作进行监督检查</t>
  </si>
  <si>
    <t>《中华人民共和国治安管理处罚法》、《公安机关办理行政案件程序规定》、《废旧金属收购业治安管理办法》第三条　</t>
  </si>
  <si>
    <t>对收购废旧金属的企业和个体工商户进行治安检查</t>
  </si>
  <si>
    <t>在职责范围内对《禁止使用童工规定》执行情况进行监督检查，并对劳动保障行政部门的监督检查给予配合</t>
  </si>
  <si>
    <t>《禁止使用童工规定》第五条</t>
  </si>
  <si>
    <t>戒毒人员进入强制隔离戒毒场所戒毒时，对其身体和所携带物品进行检查</t>
  </si>
  <si>
    <t>《戒毒条例》第二十八条</t>
  </si>
  <si>
    <t>对强制隔离戒毒场所以外的人员交给戒毒人员的物品和邮件进行检查</t>
  </si>
  <si>
    <t>《戒毒条例》第四十五条</t>
  </si>
  <si>
    <t>对互联网服务提供者和联网使用单位进行安全监督检查</t>
  </si>
  <si>
    <t>《公安机关互联网安全监督检查规定》第八条　</t>
  </si>
  <si>
    <t>对易制爆危险化学品从业单位的监督检查</t>
  </si>
  <si>
    <t>《易制爆危险化学品治安管理办法》第三十一条</t>
  </si>
  <si>
    <t>对收到告诫书的加害人、受害人的查访</t>
  </si>
  <si>
    <t>《中华人民共和国反家庭暴力法》第十七条</t>
  </si>
  <si>
    <t>黑水县住房和城乡建设局</t>
  </si>
  <si>
    <t>11513228008942844P</t>
  </si>
  <si>
    <t>对房屋和市政工程施工扬尘的监督检查</t>
  </si>
  <si>
    <t>住房和城乡建设</t>
  </si>
  <si>
    <t>《中华人民共和国大气污染防治法》第二十九条、第六十八条</t>
  </si>
  <si>
    <t>对建筑施工企业取得安全生产许可证后安全生产条件的监督检查</t>
  </si>
  <si>
    <t>《安全生产许可证条例》第十四条</t>
  </si>
  <si>
    <t>对工程建设标准的实施进行监督检查</t>
  </si>
  <si>
    <t>《实施工程建设强制性标准监督规定》第四条</t>
  </si>
  <si>
    <t>对房地产估价机构和分支机构的设立、估 价业务及执行房地产估价规范和标准的情况实施监督检查</t>
  </si>
  <si>
    <t>《中华人民共和国资产评估法》第十六条；《房地产估价机构管理办法》第五条</t>
  </si>
  <si>
    <t>对房地产经纪机构和房地产经纪人员进行监督</t>
  </si>
  <si>
    <t>《房地产经纪管理办法》第五条、第二十八条</t>
  </si>
  <si>
    <t>对建设工程质量的监督检查</t>
  </si>
  <si>
    <t>《建设工程质量管理条例》第四十七条、第四十八条</t>
  </si>
  <si>
    <t>对建设工程安全生产的监督检查</t>
  </si>
  <si>
    <t>《中华人民共和国建筑法》第四十三条；《中华人民共和国安全生产法》第九条；《建设工程安全生产管理条例》第四十条、第四十四条</t>
  </si>
  <si>
    <t>对施工图审查机构的监督检查</t>
  </si>
  <si>
    <t>《房屋建筑和市政基础设施工程施工图设计文件审查管理办法》第四条</t>
  </si>
  <si>
    <t>对工程质量检测机构进行检查</t>
  </si>
  <si>
    <t>《建设工程质量检测管理办法》第三条</t>
  </si>
  <si>
    <t>对建筑业企业实施监督检查</t>
  </si>
  <si>
    <t>《建筑业企业资质管理规定》第二十四条、第二十五条</t>
  </si>
  <si>
    <t>对建设工程勘察设计企业的监督检查</t>
  </si>
  <si>
    <t>《建设工程勘察设计管理条例》第五条、第三十一条
《四川省建设工程勘察设计管理条例》第四条</t>
  </si>
  <si>
    <t>对监理企业资质的监督检查</t>
  </si>
  <si>
    <t>《工程监理企业资质管理规定》第十九条</t>
  </si>
  <si>
    <t>对工程造价咨询企业的监督检查</t>
  </si>
  <si>
    <t>《工程造价咨询企业管理办法》第二十七条、第二十八条、第二十九条</t>
  </si>
  <si>
    <t>对中水设施的监督检查</t>
  </si>
  <si>
    <t>《城市中水设施管理暂行办法》第十八条
《四川省城镇排水与污水处理条例》第三十九条</t>
  </si>
  <si>
    <t>对燃气经营、燃气使用安全状况的监督检查</t>
  </si>
  <si>
    <t>《城镇燃气管理条例》第二十二条</t>
  </si>
  <si>
    <t>黑水县交通运输局</t>
  </si>
  <si>
    <t>1151322800894281X2</t>
  </si>
  <si>
    <t>对城市公共汽车和电车客运经营者的监督检查</t>
  </si>
  <si>
    <t>《中华人民共和国安全生产法》第六十五条；《中华人民共和国道路运输条例》（国务院令第666号） 第五十三条、第五十八条；《四川省道路运输条例》第五十二条、第五十三条；《城市公共汽车和电车客运管理规定》第五十五条、第五十六条</t>
  </si>
  <si>
    <t>对出租汽车客运经营者的监督检查</t>
  </si>
  <si>
    <t>交通运输</t>
  </si>
  <si>
    <t>《中华人民共和国安全生产法》第六十五条；《四川省道路运输条例》第五十二条、第五十三条；《巡游出租汽车经营服务管理规定》第四十条、第四十一条 ；《网络预约出租汽车经营服务管理暂行办法》第二十九条</t>
  </si>
  <si>
    <t>对机动车驾驶员培训机构的监督检查</t>
  </si>
  <si>
    <t>《中华人民共和国安全生产法》第六十五条；《中华人民共和国道路运输条例》（国务院令第666号）第五十三条、第五十八条；《四川省道路运输条例》第五十二条、第五十三条；
《机动车驾驶员培训管理规定》第四十二条</t>
  </si>
  <si>
    <t>对机动车维修经营者的监督检查</t>
  </si>
  <si>
    <t>《中华人民共和国安全生产法》第六十五条；《中华人民共和国道路运输条例》（国务院令第666号）第五十三条、第五十八条；《四川省道路运输条例》第五十二条、第五十三条；《机动车维修管理规定》 第四十五条</t>
  </si>
  <si>
    <t>对道路运输车辆的监督检查</t>
  </si>
  <si>
    <t>《中华人民共和国道路运输条例》第五十三条、第五十八条；《四川省道路运输条例》第五十二条、第五十三条；《道路旅客运输及客运站管理规定》第八十二条、第八十三条、第八十四条；《道路货物运输及站场管理规定》第四十九条、第五十条、第五十一条；《放射性物品道路运输管理规定》第三十六条</t>
  </si>
  <si>
    <t>对道路运输及相关业务经营场所、客货集 散地的监督检查</t>
  </si>
  <si>
    <t>《中华人民共和国安全生产法》第六十五条；《中华人民共和国道路运输条例》（国务院令第666号） 第五十三条、第五十八条；《四川省道路运输条例》第五十二条、第五十三条；《道路货物运输及站场管理规定》第四十九条</t>
  </si>
  <si>
    <t>对公路建设市场的监督检查</t>
  </si>
  <si>
    <t xml:space="preserve">《公路建设市场管理办法》第九条  </t>
  </si>
  <si>
    <t>对公路建设工程质量和安全生产的监督检查</t>
  </si>
  <si>
    <t>《中华人民共和国安全生产法》第九条、 第十条；《建设工程质量管理条例》第四条、第四十七条；
《公路水运工程安全生产监督管理办法》第四十四条、第四十五条、第四十六条</t>
  </si>
  <si>
    <t>黑水县卫生健康局</t>
  </si>
  <si>
    <t>11513228008942924B</t>
  </si>
  <si>
    <t>对采供血机构的行政检查</t>
  </si>
  <si>
    <t>卫生健康</t>
  </si>
  <si>
    <t>《中华人民共和国献血法》第四条；                                                                      《血站管理办法》第六条第二款第六条；《中华人民共和国传染病防治法》第五十三条第一款第三项</t>
  </si>
  <si>
    <t>对本行政区域内开展放射诊疗活动的医疗机构进行监督检查</t>
  </si>
  <si>
    <t xml:space="preserve">《放射诊疗管理规定》第三条第二款； 《放射诊疗管理规定》第三十四条                                          </t>
  </si>
  <si>
    <t>对职业病诊断机构、职业病鉴定办事机构、职业健康检查机构、放射卫生技术服务机构的执行法律法规、标准的情况进行监督检查</t>
  </si>
  <si>
    <t>《职业健康检查管理办法》第二十一条</t>
  </si>
  <si>
    <t>对医疗卫生机构和医疗废物集中处置单位的疾病防治工作，以及工作人员的卫生防护等情况进行监督检查</t>
  </si>
  <si>
    <t>《医疗废物管理条例》第三十五条</t>
  </si>
  <si>
    <t>对病原微生物生物安全实验室和菌毒种保藏机构进行监督检查。</t>
  </si>
  <si>
    <t>《病原微生物实验室生物安全管理条例》第四十九条</t>
  </si>
  <si>
    <t>对疫苗流通和实施免疫规划情况进行监督检查</t>
  </si>
  <si>
    <t>《中华人民共和国疫苗管理法》 第七十条第二款</t>
  </si>
  <si>
    <t>对有关机构、（医疗卫生机构、托幼机构、衣物出租和洗涤机构、殡仪馆火葬场等）场所和物品的消毒工作进行监督检查</t>
  </si>
  <si>
    <t>《消毒管理办法》第三十六条</t>
  </si>
  <si>
    <t xml:space="preserve"> 对《中华人民共和国母婴保健法》及实施办法、四川省实施办法的执行情况进行监督检查（包括对母婴保健技术服务机构和人员的监督检查）</t>
  </si>
  <si>
    <t>《中华人民共和国母婴保健法实施办法》第三十四条；                                                                             《四川省中华人民共和国母婴保健法实施办法》第三十三条</t>
  </si>
  <si>
    <t>对开展新生儿疾病筛查工作的医疗机构进行监督检查</t>
  </si>
  <si>
    <t>《新生儿疾病筛查管理办法》第十五条</t>
  </si>
  <si>
    <t>对传染病防治工作的监督检查</t>
  </si>
  <si>
    <t>《中华人民共和国传染病防治法》第五十三条</t>
  </si>
  <si>
    <t>对医疗卫生机构履行精神障碍预防义务的情况进行检查</t>
  </si>
  <si>
    <t>《中华人民共和国精神卫生法》第十九条</t>
  </si>
  <si>
    <t>对医疗机构、医务人员、医疗服务的行政检查</t>
  </si>
  <si>
    <t xml:space="preserve">《医疗机构管理条例》第五条第二款； 《医疗机构管理条例》第三十九条《中华人民共和国医师法》第四条第二款； 《中华人民共和国医师法》第十五条第二款；《乡村医生从业管理条例》第三条第二款；《乡村医生从业管理条例》第三十五条； 《护士条例》第五条第二款； 《医疗机构从业人员行为规范》第二条；《医疗机构从业人员行为规范》第五十三条《医疗质量管理办法》第三条第二款；《医疗质量管理办法》第三十七条 </t>
  </si>
  <si>
    <t>对职业病防治工作进行监督检查</t>
  </si>
  <si>
    <t>《中华人民共和国职业病防治法》第九条第三款；《中华人民共和国职业病防治法》第四十二条；《中华人民共和国职业病防治法》第六十二条；</t>
  </si>
  <si>
    <t>对饮用水供水单位从事生产或者供应活动以及涉及饮用水安全的产品进行监督检查</t>
  </si>
  <si>
    <t>《中华人民共和国传染病防治法》第五十三条第一款第四项；《生活饮用水卫生监督管理办法》第三条第一款；《生活饮用水卫生监督管理办法》第十六条第一款；《四川省生活饮用水卫生监督管理办法》第四条第二款；《四川省生活饮用水卫生监督管理办法》第三十六条</t>
  </si>
  <si>
    <t xml:space="preserve"> 对公共场所卫生监督检查</t>
  </si>
  <si>
    <t>《公共场所卫生管理条例实施细则》第三条第二款；《四川省公共场所卫生管理办法》第四条第二款 ；《中华人民共和国传染病防治法》第五十三条第一款第六项</t>
  </si>
  <si>
    <t>对新建、改建、扩建校舍的选址、设计；学校内影响学生健康的学习、生活、劳动、环境、食品等方面的卫生和传染病防治工作；学生使用的文具、娱乐器具、保健用品进行监督检查</t>
  </si>
  <si>
    <t>《学校卫生工作条例》第二十八条</t>
  </si>
  <si>
    <t>黑水县农业农村水利和科技局</t>
  </si>
  <si>
    <t>11513228MB162427X7</t>
  </si>
  <si>
    <t>对渔业及渔业船舶的监督检查</t>
  </si>
  <si>
    <t>农业农村</t>
  </si>
  <si>
    <t>《中华人民共和国渔业法》第六条；《中华人民共和国渔业法实施细则》第七条</t>
  </si>
  <si>
    <t>对农产品质量安全的监督检查、抽查</t>
  </si>
  <si>
    <t>《中华人民共和国农产品质量安全法》第四十六条、第四十七条</t>
  </si>
  <si>
    <t>对农产品地理标志的地域范围、标志使用的监督检查</t>
  </si>
  <si>
    <t>《农产品地理标志管理办法》第十八条</t>
  </si>
  <si>
    <t>对绿色食品及绿色食品标志的监督检查</t>
  </si>
  <si>
    <t>《绿色食品标志管理办法》第五条、第二十四条</t>
  </si>
  <si>
    <t>对农作物种子（含草种）生产、经营、质量的监督检查</t>
  </si>
  <si>
    <t>《中华人民共和国种子法》第四十九条</t>
  </si>
  <si>
    <t>对肥料的监督检查</t>
  </si>
  <si>
    <t>《肥料登记管理办法》第二十五条</t>
  </si>
  <si>
    <t>对农药生产、经营、使用场所进行检查及对农药实施抽查</t>
  </si>
  <si>
    <t>《农药管理条例》第四十一条</t>
  </si>
  <si>
    <t>对饲料、饲料添加剂进行监督检查和抽样</t>
  </si>
  <si>
    <t>《饲料和饲料添加剂管理条例》第三十二条；《饲料和饲料添加剂生产许可管理办法》第十六条</t>
  </si>
  <si>
    <t>对动物防疫的监督检查</t>
  </si>
  <si>
    <t>《中华人民共和国动物防疫法》第七十六条</t>
  </si>
  <si>
    <t>对生猪屠宰活动的监督检查</t>
  </si>
  <si>
    <t>《生猪屠宰管理条例》第二十七条</t>
  </si>
  <si>
    <t>对农业转基因生物安全管理的监督检查</t>
  </si>
  <si>
    <t>《农业转基因生物安全管理条例》第三十九条</t>
  </si>
  <si>
    <t>对农业机械的安全监督检查</t>
  </si>
  <si>
    <t>《农业机械安全监督管理条例》第三十条、四十条；《农业机械维修管理规定》第二十条</t>
  </si>
  <si>
    <t>对拖拉机驾驶培训机构的监督检查</t>
  </si>
  <si>
    <t>《四川省农业机械安全监督管理条例》第二十四条；《拖拉机驾驶培训管理办法》第二十二条</t>
  </si>
  <si>
    <t>植物检疫检查</t>
  </si>
  <si>
    <t>《植物检疫条例》第五条；四川省植物检疫条例》第五条</t>
  </si>
  <si>
    <t>对经营利用水生野生动物及其产品、捕捉国家重点保护的水生野生动物的监督检查</t>
  </si>
  <si>
    <t>《中华人民共和国水生野生动物保护实施条例》第十五条</t>
  </si>
  <si>
    <t>对兽药的监督检查</t>
  </si>
  <si>
    <t>《兽药管理条例》第十四条、二十五条</t>
  </si>
  <si>
    <t>对防洪工程设施的建设和水毁工程的修复实施检查督促</t>
  </si>
  <si>
    <t>水务</t>
  </si>
  <si>
    <t>《四川省〈中华人民共和国防洪法〉实施办法》第十三条</t>
  </si>
  <si>
    <t>对其他有防汛抗洪任务的部门和单位做好本行业和本单位防汛工作的情况实施监督检查</t>
  </si>
  <si>
    <t>《四川省〈中华人民共和国防洪法〉实施办法》第十四条</t>
  </si>
  <si>
    <t>对水利工程建设有关单位质量行为和工程实体质量实施监督检查</t>
  </si>
  <si>
    <t>《水利工程质量管理规定》第五十四条</t>
  </si>
  <si>
    <t>对水土保持情况实施监督检查</t>
  </si>
  <si>
    <t>《中华人民共和国水土保持法》第四十三条</t>
  </si>
  <si>
    <t>对项目法人和监理单位执行国家法律法规、工程建设强制性标准以及履行监理合同的情况实施监督检查</t>
  </si>
  <si>
    <t>《水利工程建设监理规定》第二十一条</t>
  </si>
  <si>
    <t>在职责范围内对供用水单位的取水、供水和用水（含节约用水）情况实施监督检查</t>
  </si>
  <si>
    <t>《四川省〈中华人民共和国水法〉实施办法》第三十二条；《四川省节约用水办法》第三十九条</t>
  </si>
  <si>
    <t>对供水单位实施（职责范围内的）监督检查</t>
  </si>
  <si>
    <t>《四川省村镇供水条例》第三十三条</t>
  </si>
  <si>
    <t>对水工程安全实施监督管理；对本行政区域内水利工程实施管理、监督和指导</t>
  </si>
  <si>
    <t>《中华人民共和国水法》第四十二条；《四川省水利工程管理条例》第五条</t>
  </si>
  <si>
    <t>黑水县文化广播电视和旅游局</t>
  </si>
  <si>
    <t>11513228MB1876186M</t>
  </si>
  <si>
    <t>对在线旅游经营服务的监督检查</t>
  </si>
  <si>
    <t>文化和旅游</t>
  </si>
  <si>
    <t>《在线旅游经营服务管理暂行规定》第二十三条</t>
  </si>
  <si>
    <t>对非物质文化遗产代表性项目保护规划的实施情况开展行政检查</t>
  </si>
  <si>
    <t>《中华人民共和国非物质文化遗产法》第二十七条</t>
  </si>
  <si>
    <t>对营业性演出的行政检查</t>
  </si>
  <si>
    <t>《营业性演出管理条例》第五条、第三十三条、第三十四条</t>
  </si>
  <si>
    <t>对艺术考级活动的行政检查</t>
  </si>
  <si>
    <t>《社会艺术水平考级管理办法》第五条</t>
  </si>
  <si>
    <t>对资源保护和旅游利用状况的监督检查</t>
  </si>
  <si>
    <t>《中华人民共和国旅游法》第二十一条</t>
  </si>
  <si>
    <t>对经营旅行社业务以及从事导游、领队服务是否取得经营、执业许可。旅行社的经营行为。导游和领队等旅游从业人员的服务行为。法律、法规规定的其他事项的监督检查</t>
  </si>
  <si>
    <t>《中华人民共和国旅游法》第八十三条、第八十五条</t>
  </si>
  <si>
    <t>对旅游服务质量的监督检查</t>
  </si>
  <si>
    <t>《中华人民共和国旅游法》第八十三条、第八十五条；《四川省旅游条例》第七十四条</t>
  </si>
  <si>
    <t>对广播影视统计的监督检查</t>
  </si>
  <si>
    <t>《广播电影电视行业统计管理办法》第九条</t>
  </si>
  <si>
    <t>对有线电视设施和有线电视播映活动的监督检查</t>
  </si>
  <si>
    <t>《有线电视管理暂行办法》第十五条</t>
  </si>
  <si>
    <t>对互联网视听节目服务单位的监督检查</t>
  </si>
  <si>
    <t>《互联网视听节目服务管理规定》第二十二条</t>
  </si>
  <si>
    <t>对广播电视安全播出的监督检查</t>
  </si>
  <si>
    <t>《广播电视安全播出管理规定》第三十五条</t>
  </si>
  <si>
    <t>对文物商店和经营文物拍卖的拍卖企业的行政检查</t>
  </si>
  <si>
    <t>《中华人民共和国文物保护法实施条例》第四十三条</t>
  </si>
  <si>
    <t>对宗教活动场所内的文物保护单位的行政检查</t>
  </si>
  <si>
    <t>《四川省&lt;中华人民共和国文物保护法&gt;实施办法》第二十条</t>
  </si>
  <si>
    <t>对从事艺术品经营活动的经营单位的监督检查</t>
  </si>
  <si>
    <t>《艺术品经营管理办法》第三条</t>
  </si>
  <si>
    <t>对互联网上网服务营业场所经营单位从事互联网上网服务经营活动监督检查</t>
  </si>
  <si>
    <t>《互联网上网服务营业场所管理条例(2024修订) 》第四条</t>
  </si>
  <si>
    <t>对娱乐场所经营活动的监督检查</t>
  </si>
  <si>
    <t>《娱乐场所管理办法（2022修订）》第四条、第九条、第十二条、第二十五条</t>
  </si>
  <si>
    <t>对广播电视、文物、文化旅游类的市场经营主体进行安全生产检查</t>
  </si>
  <si>
    <t>《中华人民共和国安全生产法》第三条第三款</t>
  </si>
  <si>
    <t>对不可移动文物保护的监督检查</t>
  </si>
  <si>
    <t>《中华人民共和国文物保护法（2024修订）》第三十二条第六款</t>
  </si>
  <si>
    <t>黑水县林业和草原局</t>
  </si>
  <si>
    <t>11513228MB1632210G</t>
  </si>
  <si>
    <t>对国家级自然保护区修筑设施的监督检查</t>
  </si>
  <si>
    <t>林业和草原</t>
  </si>
  <si>
    <r>
      <rPr>
        <sz val="10"/>
        <color rgb="FF333333"/>
        <rFont val="仿宋_GB2312"/>
        <charset val="134"/>
      </rPr>
      <t>《中华人民共和国自然保护区条例》第三十二条</t>
    </r>
    <r>
      <rPr>
        <sz val="10"/>
        <color rgb="FF333333"/>
        <rFont val="Arial"/>
        <charset val="134"/>
      </rPr>
      <t> </t>
    </r>
  </si>
  <si>
    <t>对科学研究、人工繁育、公众展示展演等利用野生动物及其制品的活动进行监督管理</t>
  </si>
  <si>
    <t>《中华人民共和国野生动物保护法》第三十五条</t>
  </si>
  <si>
    <t xml:space="preserve"> 对林木种子生产经营活动的监督检查</t>
  </si>
  <si>
    <t>《中华人民共和国种子法》《关于加强林木种苗质量监督管理的规定》
《林木种苗质量监督抽查暂行规定》</t>
  </si>
  <si>
    <t>森林防火检查</t>
  </si>
  <si>
    <t>《四川省森林防火条例》第二十三条</t>
  </si>
  <si>
    <t>对草原防火的安全检查</t>
  </si>
  <si>
    <t>《草原防火条例》第二十一条</t>
  </si>
  <si>
    <t xml:space="preserve">
调入的植物、植物产品进行查证和复检</t>
  </si>
  <si>
    <t>《中华人民共和国森林法》第三十五条　</t>
  </si>
  <si>
    <t>黑水县应急管理局</t>
  </si>
  <si>
    <t>主要负责人履行对本单位安全生产工作职责</t>
  </si>
  <si>
    <t>安全生产</t>
  </si>
  <si>
    <t>《中华人民共和国安全生产法》第二十一条</t>
  </si>
  <si>
    <t>其他负责人和安全生产管理人员履行对本单位安全生产工作职责</t>
  </si>
  <si>
    <t>《中华人民共和国安全生产法》第二十五条、第二十六条第一款</t>
  </si>
  <si>
    <t>资金投入保障</t>
  </si>
  <si>
    <t>《中华人民共和国安全生产法》第二十三条第一款</t>
  </si>
  <si>
    <t>安全费用提取和使用情况</t>
  </si>
  <si>
    <t>《中华人民共和国安全生产法》第二十三条第二款</t>
  </si>
  <si>
    <t>劳动防护用品配备经费</t>
  </si>
  <si>
    <t>《中华人民共和国安全生产法》第四十七条</t>
  </si>
  <si>
    <t>安全生产教育和培训经费</t>
  </si>
  <si>
    <t>高危行业生产经营单位设置机构、配备专职人员和注册安全工程师；其他生产经营单位设置机构、配备专兼职人员</t>
  </si>
  <si>
    <t>《中华人民共和国安全生产法》第二十四条、第二十七条第三款</t>
  </si>
  <si>
    <t>主要负责人和安全管理人员安全生产知识和管理能力及考核</t>
  </si>
  <si>
    <t>《中华人民共和国安全生产法》第二十七条第一款、第二款</t>
  </si>
  <si>
    <t>从业人员安全生产教育培训</t>
  </si>
  <si>
    <t>《中华人民共和国安全生产法》第二十八条</t>
  </si>
  <si>
    <t>从业人员“四新”培训</t>
  </si>
  <si>
    <t>《中华人民共和国安全生产法》第二十九条</t>
  </si>
  <si>
    <t>培训时间</t>
  </si>
  <si>
    <t>《安全生产培训管理办法》第十一条</t>
  </si>
  <si>
    <t>告知从业人员安全生产事项</t>
  </si>
  <si>
    <t>《中华人民共和国安全生产法》第四十四条第一款</t>
  </si>
  <si>
    <t>新招矿山井下、危险物品作业人员实习上岗</t>
  </si>
  <si>
    <t>《安全生产培训管理办法》第十三条第二款</t>
  </si>
  <si>
    <t>特种作业人员培训取证</t>
  </si>
  <si>
    <t>《中华人民共和国安全生产法》第三十条</t>
  </si>
  <si>
    <t>生产经营单位对安全设备维护、保养和定期检测</t>
  </si>
  <si>
    <t>《中华人民共和国安全生产法》第三十六条第二款</t>
  </si>
  <si>
    <t>生产安全事故应急预案备案</t>
  </si>
  <si>
    <t>《生产安全事故应急条例》第七条第</t>
  </si>
  <si>
    <t>重大危险源的运行情况、安全管理规章制度及安全操作规程制定和落实情况；重大危险源的辨识、分级、安全评估、登记建档、备案情况</t>
  </si>
  <si>
    <t>《中华人民共和国安全生产法》四十条</t>
  </si>
  <si>
    <t>对生产安全事故应急救援预案演练进行抽查</t>
  </si>
  <si>
    <t>中华人民共和国安全生产法》第二十五条第一款第四项、第八十一条；《生产安全事故应急条例》第八条第二款；《生产安全事故应急预案管理办法》第三十三条第一款、第二款</t>
  </si>
  <si>
    <t>建设项目安全评价及建设项目安全设施“三同时”情况</t>
  </si>
  <si>
    <t>《建设项目安全设施“三同时”监督管理办法》第七条、第二十二条第一款、第十五条</t>
  </si>
  <si>
    <t>风险分级管控和隐患排查治理情况</t>
  </si>
  <si>
    <t>《中华人民共和国安全生产法》第四十一条</t>
  </si>
  <si>
    <t>危险场所与员工宿舍安全距离及安全出口管理情况</t>
  </si>
  <si>
    <t>《中华人民共和国安全生产法》第四十二条</t>
  </si>
  <si>
    <t>危险作业安全管理情况</t>
  </si>
  <si>
    <t>《中华人民共和国安全生产法》第四十三条</t>
  </si>
  <si>
    <t>劳动防护用品管理情况</t>
  </si>
  <si>
    <t>《中华人民共和国安全生产法》第四十五条</t>
  </si>
  <si>
    <t>生产经营项目、场所、设备发包、出租管理情况</t>
  </si>
  <si>
    <t>《中华人民共和国安全生产法》第四十九条</t>
  </si>
  <si>
    <t>危险物品监督管理和安全管理制度建立情况</t>
  </si>
  <si>
    <t>《中华人民共和国安全生产法》第三十九条</t>
  </si>
  <si>
    <t>危险化学品未按照标准分区、分类、分库存放，或超量、超品种储存及相互禁忌物质混放混存</t>
  </si>
  <si>
    <t>《危险化学品安全管理条例》第二十四条</t>
  </si>
  <si>
    <t>烟花爆竹经营许可情况</t>
  </si>
  <si>
    <t>《中华人民共和国安全生产法》第二十条、《烟花爆竹安全管理条例》第三条、《烟花爆竹经营许可实施办法》第三条</t>
  </si>
  <si>
    <t>烟花爆竹经营管理情况</t>
  </si>
  <si>
    <t>《烟花爆竹安全管理条例》第二十条第二款、第三款、《烟花爆竹经营许可实施办法》第二十二条、《烟花爆竹生产经营安全规定》第二十四条</t>
  </si>
  <si>
    <t>冶金企业防积水情况</t>
  </si>
  <si>
    <t>《冶金企业和有色金属企业安全生产规定》第二十八条第一款</t>
  </si>
  <si>
    <t>粉尘涉爆企业除尘系统的安全措施情况</t>
  </si>
  <si>
    <t>《工贸企业粉尘防爆安全规定》第十五条第一款、《中华人民共和国安全生产法》  第四十一条第二款</t>
  </si>
  <si>
    <t>粉尘涉爆企业防火防爆情况</t>
  </si>
  <si>
    <t>《工贸企业粉尘防爆安全规定》第十七条</t>
  </si>
  <si>
    <t>粉尘涉爆企业粉尘清扫情况</t>
  </si>
  <si>
    <t>《工贸企业粉尘防爆安全规定》第七条第五项</t>
  </si>
  <si>
    <t>有限空间作业企业作业场所安全警示标志设置情况</t>
  </si>
  <si>
    <t>《中华人民共和国安全生产法》第三十五条</t>
  </si>
  <si>
    <t>有限空间作业企业作业审批制度的落实情况</t>
  </si>
  <si>
    <t>中华人民共和国安全生产法》第四十一条第二款
《工贸行业重大生产安全事故隐患判定标准（2017版）》</t>
  </si>
  <si>
    <t>有限空间作业企业作业现场安全管理情况</t>
  </si>
  <si>
    <t>有限空间作业企业有限空间作业开展培训并记录情况</t>
  </si>
  <si>
    <t>有限空间作业企业有限空间管理台账和辨识情况</t>
  </si>
  <si>
    <t>《工贸企业有限空间作业安全管理与监督暂行规定》第七条</t>
  </si>
  <si>
    <t>有限空间作业为作业人员提供劳动防护用品情况</t>
  </si>
  <si>
    <t>《中华人民共和国安全生产法》第四十五条；《工贸企业有限空间作业安全管理与监督暂行规定》第十八条</t>
  </si>
  <si>
    <t>水泥工厂监测、报警、灭火及防爆装置的设置情况</t>
  </si>
  <si>
    <t>《中华人民共和国安全生产法》第三十六条第一款</t>
  </si>
  <si>
    <t>黑水县市场监督管理局</t>
  </si>
  <si>
    <t>11513228008942035C</t>
  </si>
  <si>
    <t>对网络交易行为的监督检查</t>
  </si>
  <si>
    <t>市场监督管理</t>
  </si>
  <si>
    <t>《网络食品安全违法行为查处办法》第三条</t>
  </si>
  <si>
    <t>对食品生产经营者停止生产经营、召回和 处置不安全食品情况的现场监督检查</t>
  </si>
  <si>
    <t>《食品召回管理办法》第四条</t>
  </si>
  <si>
    <t>对食品进行定期或不定期的抽样检验</t>
  </si>
  <si>
    <t>《食品安全抽样检验管理办法》第三条</t>
  </si>
  <si>
    <t>对食品安全进行监督检查</t>
  </si>
  <si>
    <t>《中华人民共和国食品安全法》第六条</t>
  </si>
  <si>
    <t>对为药品经营、使用提供产品或者服务的单位和个人进行延伸检查</t>
  </si>
  <si>
    <t>《中华人民共和国药品管理法》第九十九条</t>
  </si>
  <si>
    <t>对药品经营和使用等活动的监督检查</t>
  </si>
  <si>
    <t>对医疗器械经营、使用活动的监督检查</t>
  </si>
  <si>
    <t>《医疗器械监督管理条例》第六十九条</t>
  </si>
  <si>
    <t>对化妆品经营等活动的监督检查</t>
  </si>
  <si>
    <t>《医疗器械监督管理条例》第四十六条</t>
  </si>
  <si>
    <t>对检验检测机构的监督检查</t>
  </si>
  <si>
    <t>《检验检测机构监督管理办法》第四条</t>
  </si>
  <si>
    <t>对水效标识进行监督检查</t>
  </si>
  <si>
    <t>《水效标识管理办法》第十七条</t>
  </si>
  <si>
    <t>对产品质量进行监督抽查</t>
  </si>
  <si>
    <t>《中华人民共和国产品质量法》第十五条</t>
  </si>
  <si>
    <t>对工业产品生产许可获证企业（含食品相关产品）开展监督检查</t>
  </si>
  <si>
    <t>《中华人民共和国工业产品生产许可证管理条例》第三十六条</t>
  </si>
  <si>
    <t>对棉花、纤维制品、茧丝、毛绒、麻类等产品质量实施监督检查</t>
  </si>
  <si>
    <t>《棉花质量监督管理条例》第十九条；《纤维制品质量监督管理办法》第二十一条；《茧丝质量监督管理办法》第五条；《毛绒纤维质量监督管理办法》第八条；《麻类纤维质量监督管理办法》第八条</t>
  </si>
  <si>
    <t>对计量器具及相关计量活动进行监督检查</t>
  </si>
  <si>
    <t>《中华人民共和国计量法》第十八条；《中华人民共和国计量法实施细则》、第二十条</t>
  </si>
  <si>
    <t>对能效标识的使用实施监督检查</t>
  </si>
  <si>
    <t>《能源效率标识管理办法》第十八条</t>
  </si>
  <si>
    <t>对认证活动实施监督检查</t>
  </si>
  <si>
    <t>《中华人民共和国认证认可条例》第五十一条；《认证证书和认证标志管理办法》第四条</t>
  </si>
  <si>
    <t>对特种设备安全实施监督检查</t>
  </si>
  <si>
    <t>《中华人民共和国特种设备安全法》第六十一条</t>
  </si>
  <si>
    <t>对标准的制定和实施进行监督检查</t>
  </si>
  <si>
    <t>《中华人民共和国标准化法》第五条</t>
  </si>
  <si>
    <t>《网络交易监督管理办法》第三十五条</t>
  </si>
  <si>
    <t>对市场主体登记事项的监督检查</t>
  </si>
  <si>
    <t>《中华人民共和国市场主体登记管理条例》第三十八条、第三十九条</t>
  </si>
  <si>
    <t>对涉嫌专利违法行为的场所实施现场检查</t>
  </si>
  <si>
    <t>《中华人民共和国专利法》第六十九条</t>
  </si>
  <si>
    <t>对合同违法行为进行监督</t>
  </si>
  <si>
    <t>《合同行政监督管理办法》第十七条</t>
  </si>
  <si>
    <t>对商标（含世界博览会标志、奥林匹克标志、特殊标志）侵权活动场所、有关物品检查</t>
  </si>
  <si>
    <t>《中华人民共和国商标法》第六十二条</t>
  </si>
  <si>
    <t>对广告活动的监督检查</t>
  </si>
  <si>
    <t>《中华人民共和国广告法》第四十九条</t>
  </si>
  <si>
    <t>对涉嫌不正当竞争行为进行现场检查</t>
  </si>
  <si>
    <t>《中华人民共和国反不正当竞争法》第四条</t>
  </si>
  <si>
    <t>对无证无照经营行为进行监督检查</t>
  </si>
  <si>
    <t>《无证无照经营查处办法》第十一条</t>
  </si>
  <si>
    <t>对涉嫌传销行为进行现场检查</t>
  </si>
  <si>
    <t>《禁止传销条例》第四条</t>
  </si>
  <si>
    <t>对企业公示信息情况进行抽查</t>
  </si>
  <si>
    <t>《企业信息公示暂行条例》第十四条</t>
  </si>
  <si>
    <t>对旅游市场实施监督检查</t>
  </si>
  <si>
    <t>《中华人民共和国旅游法》第八十三条</t>
  </si>
  <si>
    <t>对直销企业和直销员及其直销活动进行检查</t>
  </si>
  <si>
    <t>《直销管理条例》第三十五条</t>
  </si>
  <si>
    <t>对价格活动进行监督检查</t>
  </si>
  <si>
    <t>《中华人民共和国价格法》第三十三条</t>
  </si>
  <si>
    <t>黑水县防震减灾事务中心</t>
  </si>
  <si>
    <t>12513228452608092D</t>
  </si>
  <si>
    <t>对地震监测设施及其观测环境的保护工作 和监测台网运行情况的检查</t>
  </si>
  <si>
    <t>防灾减灾救灾</t>
  </si>
  <si>
    <t>《地震监测管理条例》第五条、第二十条，《水库地震监测管理办法》第三条、第二十条，《四川地震检查设施和地震观测环境保护规定》第三条，《四川省地震预警管理办法》</t>
  </si>
  <si>
    <t>工程建设强制性标准、抗震设防要求执行 情况和地震安全性评价工作的监督检查</t>
  </si>
  <si>
    <t>《中华人民共和国防震减灾法》第七十六条，《地震安全性评价管理条例》第十六条，《建设工程抗震设防要求管理规定》第十三条、第十四条</t>
  </si>
  <si>
    <t>黑水县气象局</t>
  </si>
  <si>
    <t>1251320045260864XB</t>
  </si>
  <si>
    <t>对防雷减灾工作的监督管理</t>
  </si>
  <si>
    <t>气象</t>
  </si>
  <si>
    <t>《中华人民共和国气象法》第三十一条、《防雷减灾管理办法》第四条、第十六条、第二十三条、《防雷装置设计审核和竣工验收规定》第二十三条、第二十七条，《防雷防护装置检测资质管理办法》第二十六条</t>
  </si>
  <si>
    <t>对公民、法人或者其他组织从事气象行政 审批事项活动的监督</t>
  </si>
  <si>
    <t>《气象行政许可实施办法》第二十九条</t>
  </si>
  <si>
    <t>对升放气球活动的监督管理</t>
  </si>
  <si>
    <t>《施放气球管理办法》第十九条、第二十一条、第二十二条</t>
  </si>
  <si>
    <t>黑水县消防救援局</t>
  </si>
  <si>
    <t>11513228MB1A21750C</t>
  </si>
  <si>
    <t>对大型群众性活动举办前的消防安全检查</t>
  </si>
  <si>
    <t>消防</t>
  </si>
  <si>
    <t>《消防监督检查规定》第二章第六条第四款</t>
  </si>
  <si>
    <t>对单位履行法定消防安全职责情况进行监 督抽查</t>
  </si>
  <si>
    <t>《中华人民共和国消防法》第五章第五十三条</t>
  </si>
  <si>
    <t>对建设工程、高层居民住宅楼、公众聚集的娱乐场所、仓库、高层建筑、大型的人员密集场所、其他特殊建设工程的施工工地等进行消防监督检查</t>
  </si>
  <si>
    <t>《消防监督检查规定》；《高层民用建筑消防安全管理规定》第二章第十三条；第二章第十一条</t>
  </si>
  <si>
    <t>对举报投诉的消防安全违法行为的核查</t>
  </si>
  <si>
    <t>《消防监督检查规定》第三章第十八条</t>
  </si>
  <si>
    <t>对使用领域的消防产品质量进行监督检查</t>
  </si>
  <si>
    <t>《中华人民共和国消防法》；《消防产品监督管理规定》第二十五条；第二十一条</t>
  </si>
  <si>
    <t>对消防技术服务质量实施监督抽查</t>
  </si>
  <si>
    <t>《社会消防技术服务管理规定》第十九条、第二十一条</t>
  </si>
  <si>
    <t>根据需要进行的其他消防监督检查</t>
  </si>
  <si>
    <t>《消防监督检查规定》第二章第六条第五款</t>
  </si>
  <si>
    <t>对社会消防技术服务活动开展监督检查</t>
  </si>
  <si>
    <t>对公共消防设施的建设管理情况进行监 督、检查</t>
  </si>
  <si>
    <t>《四川省公共消防设施条例》第二十二条</t>
  </si>
  <si>
    <t>黑水县自然资源局</t>
  </si>
  <si>
    <t>11513228MB19188684</t>
  </si>
  <si>
    <t>对测绘单位的安全保障措施、信息安全保密管理制度、测绘成果和资料档案管理制度、技术和质量保证体系、专业技术人员、技术装备等测绘资质情况进行检查</t>
  </si>
  <si>
    <t>测绘</t>
  </si>
  <si>
    <t>《测绘资质管理办法》第二十条</t>
  </si>
  <si>
    <t>对永久基本农田保护的监督检查</t>
  </si>
  <si>
    <t>自然资源</t>
  </si>
  <si>
    <t>《基本农田保护条例》第二十八条</t>
  </si>
  <si>
    <t>对违反土地管理法律、法规的监督检查</t>
  </si>
  <si>
    <t>《中华人民共和国土地管理法》第六十七条</t>
  </si>
  <si>
    <t>对节约集约利用土地的监督检查</t>
  </si>
  <si>
    <t>《节约集约利用土地规定》第三十四条</t>
  </si>
  <si>
    <t>对地热、矿泉水水源地的监督检查</t>
  </si>
  <si>
    <t>《四川省地质环境管理条例》第二十七条</t>
  </si>
  <si>
    <t>对矿产资源勘查、开采的监督检查</t>
  </si>
  <si>
    <t>《中华人民共和国矿产资源法》第十一条；《中华人民共和国矿产资源法实施细则》第八条；《四川省矿产资源管理条例》第四条</t>
  </si>
  <si>
    <t>对地质灾害防治相关资质单位的监督检查</t>
  </si>
  <si>
    <t>《地质灾害防治条例》第七条；《四川省地质环境管理条例》第二十二条</t>
  </si>
  <si>
    <t>领域编码</t>
  </si>
  <si>
    <t>领域名称</t>
  </si>
  <si>
    <t>房管</t>
  </si>
  <si>
    <t>粮食和物资储备</t>
  </si>
  <si>
    <t>文物</t>
  </si>
  <si>
    <t>经济合作</t>
  </si>
  <si>
    <t>生态环境</t>
  </si>
  <si>
    <t>民政</t>
  </si>
  <si>
    <t>邮政</t>
  </si>
  <si>
    <t>能源</t>
  </si>
  <si>
    <t>烟草专卖</t>
  </si>
  <si>
    <t>人口计生</t>
  </si>
  <si>
    <t>规划和建设</t>
  </si>
  <si>
    <t>经济和信息化</t>
  </si>
  <si>
    <t>体育</t>
  </si>
  <si>
    <t>机关事务管理</t>
  </si>
  <si>
    <t>金融</t>
  </si>
  <si>
    <t>07</t>
  </si>
  <si>
    <t>统计</t>
  </si>
  <si>
    <t>无线电管理</t>
  </si>
  <si>
    <t>税务</t>
  </si>
  <si>
    <t>医疗保障</t>
  </si>
  <si>
    <t>05</t>
  </si>
  <si>
    <t>科学技术</t>
  </si>
  <si>
    <t>地方志编纂监管</t>
  </si>
  <si>
    <t>城市管理</t>
  </si>
  <si>
    <t>乡镇人民政府</t>
  </si>
  <si>
    <t>退役军人事务</t>
  </si>
  <si>
    <t>编办</t>
  </si>
  <si>
    <t>商务</t>
  </si>
  <si>
    <t>水利</t>
  </si>
  <si>
    <t>海关</t>
  </si>
  <si>
    <t>外汇管理</t>
  </si>
  <si>
    <t>铁路</t>
  </si>
  <si>
    <t>人民银行</t>
  </si>
  <si>
    <t>电力</t>
  </si>
  <si>
    <t>电影</t>
  </si>
  <si>
    <t>知识产权</t>
  </si>
  <si>
    <t>事业单位管理</t>
  </si>
  <si>
    <t>残疾人权益保障</t>
  </si>
  <si>
    <t>港澳事务</t>
  </si>
  <si>
    <t>信访</t>
  </si>
  <si>
    <t>城乡环境</t>
  </si>
  <si>
    <t>00</t>
  </si>
  <si>
    <t>人民政府</t>
  </si>
  <si>
    <t>审计</t>
  </si>
  <si>
    <t>03</t>
  </si>
  <si>
    <t>市容环卫</t>
  </si>
  <si>
    <t>建设管理</t>
  </si>
  <si>
    <t>互联网信息</t>
  </si>
  <si>
    <t>行政审批局</t>
  </si>
  <si>
    <t>宗教事务</t>
  </si>
  <si>
    <t>新闻出版</t>
  </si>
  <si>
    <t>药品监督管理</t>
  </si>
  <si>
    <t>国有资产监督管理</t>
  </si>
  <si>
    <t>公务员</t>
  </si>
  <si>
    <t>中医药管理</t>
  </si>
  <si>
    <t>新闻</t>
  </si>
  <si>
    <t>风景名胜区监管</t>
  </si>
  <si>
    <t>04</t>
  </si>
  <si>
    <t>司法</t>
  </si>
  <si>
    <t>证券监督管理</t>
  </si>
  <si>
    <t>国际发展合作</t>
  </si>
  <si>
    <t>银行保险监督管理</t>
  </si>
  <si>
    <t>侨务</t>
  </si>
  <si>
    <t>街道办事处</t>
  </si>
  <si>
    <t>民用航空</t>
  </si>
  <si>
    <t>国防科技工业</t>
  </si>
  <si>
    <t>06</t>
  </si>
  <si>
    <t>工业和信息化</t>
  </si>
  <si>
    <t>应急管理</t>
  </si>
  <si>
    <t>广播电视</t>
  </si>
  <si>
    <t>密码管理</t>
  </si>
  <si>
    <t>台湾事务</t>
  </si>
  <si>
    <t>盐业</t>
  </si>
  <si>
    <t>矿山安全监察</t>
  </si>
  <si>
    <t>成品油市场监管</t>
  </si>
  <si>
    <t>应急救援</t>
  </si>
  <si>
    <t>公积金监管</t>
  </si>
  <si>
    <t>综合执法局</t>
  </si>
  <si>
    <t>档案</t>
  </si>
  <si>
    <t>煤炭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</si>
</sst>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42">
    <font>
      <sz val="11"/>
      <color theme="1"/>
      <name val="宋体"/>
      <charset val="134"/>
      <scheme val="minor"/>
    </font>
    <font>
      <sz val="11"/>
      <color theme="1"/>
      <name val="宋体"/>
      <charset val="134"/>
    </font>
    <font>
      <b/>
      <sz val="11"/>
      <color rgb="FFFFFFFF"/>
      <name val="宋体"/>
      <charset val="134"/>
    </font>
    <font>
      <sz val="10"/>
      <color theme="1"/>
      <name val="仿宋_GB2312"/>
      <charset val="134"/>
    </font>
    <font>
      <sz val="11"/>
      <color theme="1"/>
      <name val="仿宋_GB2312"/>
      <charset val="134"/>
    </font>
    <font>
      <b/>
      <sz val="16"/>
      <color theme="1"/>
      <name val="宋体"/>
      <charset val="134"/>
    </font>
    <font>
      <b/>
      <sz val="10"/>
      <color theme="1"/>
      <name val="仿宋_GB2312"/>
      <charset val="134"/>
    </font>
    <font>
      <b/>
      <sz val="10"/>
      <color rgb="FFFFFFFF"/>
      <name val="宋体"/>
      <charset val="134"/>
    </font>
    <font>
      <b/>
      <sz val="10"/>
      <color rgb="FFFFFFFF"/>
      <name val="仿宋_GB2312"/>
      <charset val="134"/>
    </font>
    <font>
      <sz val="10"/>
      <color rgb="FF000000"/>
      <name val="仿宋_GB2312"/>
      <charset val="134"/>
    </font>
    <font>
      <sz val="10"/>
      <color rgb="FFFF0000"/>
      <name val="仿宋_GB2312"/>
      <charset val="134"/>
    </font>
    <font>
      <b/>
      <sz val="11"/>
      <color theme="0"/>
      <name val="宋体"/>
      <charset val="134"/>
    </font>
    <font>
      <sz val="14"/>
      <color rgb="FF000000"/>
      <name val="宋体"/>
      <charset val="134"/>
    </font>
    <font>
      <b/>
      <sz val="16"/>
      <color theme="1"/>
      <name val="仿宋_GB2312"/>
      <charset val="134"/>
    </font>
    <font>
      <sz val="9"/>
      <color rgb="FF000000"/>
      <name val="仿宋_GB2312"/>
      <charset val="134"/>
    </font>
    <font>
      <sz val="9"/>
      <color theme="1"/>
      <name val="仿宋_GB2312"/>
      <charset val="134"/>
    </font>
    <font>
      <sz val="10"/>
      <color theme="1"/>
      <name val="宋体"/>
      <charset val="134"/>
    </font>
    <font>
      <sz val="10"/>
      <color rgb="FF333333"/>
      <name val="仿宋_GB2312"/>
      <charset val="134"/>
    </font>
    <font>
      <b/>
      <sz val="9"/>
      <color rgb="FF000000"/>
      <name val="仿宋_GB2312"/>
      <charset val="134"/>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0"/>
      <color rgb="FFFF0000"/>
      <name val="宋体"/>
      <charset val="134"/>
    </font>
    <font>
      <sz val="11"/>
      <color theme="1"/>
      <name val="Times New Roman"/>
      <charset val="134"/>
    </font>
    <font>
      <sz val="9"/>
      <color rgb="FF000000"/>
      <name val="Arial"/>
      <charset val="134"/>
    </font>
    <font>
      <sz val="10"/>
      <color rgb="FF333333"/>
      <name val="Arial"/>
      <charset val="134"/>
    </font>
  </fonts>
  <fills count="37">
    <fill>
      <patternFill patternType="none"/>
    </fill>
    <fill>
      <patternFill patternType="gray125"/>
    </fill>
    <fill>
      <patternFill patternType="solid">
        <fgColor rgb="FF2972F4"/>
        <bgColor indexed="64"/>
      </patternFill>
    </fill>
    <fill>
      <patternFill patternType="solid">
        <fgColor rgb="FF2972FF"/>
        <bgColor indexed="64"/>
      </patternFill>
    </fill>
    <fill>
      <patternFill patternType="solid">
        <fgColor theme="0"/>
        <bgColor indexed="64"/>
      </patternFill>
    </fill>
    <fill>
      <patternFill patternType="solid">
        <fgColor rgb="FFFFFFFF"/>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6"/>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9"/>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9" fillId="30" borderId="0" applyNumberFormat="0" applyBorder="0" applyAlignment="0" applyProtection="0">
      <alignment vertical="center"/>
    </xf>
    <xf numFmtId="0" fontId="19" fillId="19" borderId="0" applyNumberFormat="0" applyBorder="0" applyAlignment="0" applyProtection="0">
      <alignment vertical="center"/>
    </xf>
    <xf numFmtId="0" fontId="22" fillId="32" borderId="0" applyNumberFormat="0" applyBorder="0" applyAlignment="0" applyProtection="0">
      <alignment vertical="center"/>
    </xf>
    <xf numFmtId="0" fontId="19" fillId="18" borderId="0" applyNumberFormat="0" applyBorder="0" applyAlignment="0" applyProtection="0">
      <alignment vertical="center"/>
    </xf>
    <xf numFmtId="0" fontId="19" fillId="22" borderId="0" applyNumberFormat="0" applyBorder="0" applyAlignment="0" applyProtection="0">
      <alignment vertical="center"/>
    </xf>
    <xf numFmtId="0" fontId="22" fillId="12" borderId="0" applyNumberFormat="0" applyBorder="0" applyAlignment="0" applyProtection="0">
      <alignment vertical="center"/>
    </xf>
    <xf numFmtId="0" fontId="19" fillId="13" borderId="0" applyNumberFormat="0" applyBorder="0" applyAlignment="0" applyProtection="0">
      <alignment vertical="center"/>
    </xf>
    <xf numFmtId="0" fontId="23" fillId="0" borderId="2" applyNumberFormat="0" applyFill="0" applyAlignment="0" applyProtection="0">
      <alignment vertical="center"/>
    </xf>
    <xf numFmtId="0" fontId="26" fillId="0" borderId="0" applyNumberFormat="0" applyFill="0" applyBorder="0" applyAlignment="0" applyProtection="0">
      <alignment vertical="center"/>
    </xf>
    <xf numFmtId="0" fontId="28"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9" fillId="0" borderId="3" applyNumberFormat="0" applyFill="0" applyAlignment="0" applyProtection="0">
      <alignment vertical="center"/>
    </xf>
    <xf numFmtId="42" fontId="0" fillId="0" borderId="0" applyFont="0" applyFill="0" applyBorder="0" applyAlignment="0" applyProtection="0">
      <alignment vertical="center"/>
    </xf>
    <xf numFmtId="0" fontId="22" fillId="16" borderId="0" applyNumberFormat="0" applyBorder="0" applyAlignment="0" applyProtection="0">
      <alignment vertical="center"/>
    </xf>
    <xf numFmtId="0" fontId="30" fillId="0" borderId="0" applyNumberFormat="0" applyFill="0" applyBorder="0" applyAlignment="0" applyProtection="0">
      <alignment vertical="center"/>
    </xf>
    <xf numFmtId="0" fontId="19" fillId="23" borderId="0" applyNumberFormat="0" applyBorder="0" applyAlignment="0" applyProtection="0">
      <alignment vertical="center"/>
    </xf>
    <xf numFmtId="0" fontId="22" fillId="28" borderId="0" applyNumberFormat="0" applyBorder="0" applyAlignment="0" applyProtection="0">
      <alignment vertical="center"/>
    </xf>
    <xf numFmtId="0" fontId="27" fillId="0" borderId="3" applyNumberFormat="0" applyFill="0" applyAlignment="0" applyProtection="0">
      <alignment vertical="center"/>
    </xf>
    <xf numFmtId="0" fontId="31" fillId="0" borderId="0" applyNumberFormat="0" applyFill="0" applyBorder="0" applyAlignment="0" applyProtection="0">
      <alignment vertical="center"/>
    </xf>
    <xf numFmtId="0" fontId="19" fillId="29" borderId="0" applyNumberFormat="0" applyBorder="0" applyAlignment="0" applyProtection="0">
      <alignment vertical="center"/>
    </xf>
    <xf numFmtId="44" fontId="0" fillId="0" borderId="0" applyFont="0" applyFill="0" applyBorder="0" applyAlignment="0" applyProtection="0">
      <alignment vertical="center"/>
    </xf>
    <xf numFmtId="0" fontId="19" fillId="25" borderId="0" applyNumberFormat="0" applyBorder="0" applyAlignment="0" applyProtection="0">
      <alignment vertical="center"/>
    </xf>
    <xf numFmtId="0" fontId="32" fillId="27" borderId="6" applyNumberFormat="0" applyAlignment="0" applyProtection="0">
      <alignment vertical="center"/>
    </xf>
    <xf numFmtId="0" fontId="33" fillId="0" borderId="0" applyNumberFormat="0" applyFill="0" applyBorder="0" applyAlignment="0" applyProtection="0">
      <alignment vertical="center"/>
    </xf>
    <xf numFmtId="41" fontId="0" fillId="0" borderId="0" applyFont="0" applyFill="0" applyBorder="0" applyAlignment="0" applyProtection="0">
      <alignment vertical="center"/>
    </xf>
    <xf numFmtId="0" fontId="22" fillId="31" borderId="0" applyNumberFormat="0" applyBorder="0" applyAlignment="0" applyProtection="0">
      <alignment vertical="center"/>
    </xf>
    <xf numFmtId="0" fontId="19" fillId="33" borderId="0" applyNumberFormat="0" applyBorder="0" applyAlignment="0" applyProtection="0">
      <alignment vertical="center"/>
    </xf>
    <xf numFmtId="0" fontId="22" fillId="26" borderId="0" applyNumberFormat="0" applyBorder="0" applyAlignment="0" applyProtection="0">
      <alignment vertical="center"/>
    </xf>
    <xf numFmtId="0" fontId="34" fillId="34" borderId="6" applyNumberFormat="0" applyAlignment="0" applyProtection="0">
      <alignment vertical="center"/>
    </xf>
    <xf numFmtId="0" fontId="35" fillId="27" borderId="7" applyNumberFormat="0" applyAlignment="0" applyProtection="0">
      <alignment vertical="center"/>
    </xf>
    <xf numFmtId="0" fontId="36" fillId="35" borderId="8" applyNumberFormat="0" applyAlignment="0" applyProtection="0">
      <alignment vertical="center"/>
    </xf>
    <xf numFmtId="0" fontId="37" fillId="0" borderId="9" applyNumberFormat="0" applyFill="0" applyAlignment="0" applyProtection="0">
      <alignment vertical="center"/>
    </xf>
    <xf numFmtId="0" fontId="22" fillId="36" borderId="0" applyNumberFormat="0" applyBorder="0" applyAlignment="0" applyProtection="0">
      <alignment vertical="center"/>
    </xf>
    <xf numFmtId="0" fontId="22" fillId="20" borderId="0" applyNumberFormat="0" applyBorder="0" applyAlignment="0" applyProtection="0">
      <alignment vertical="center"/>
    </xf>
    <xf numFmtId="0" fontId="0" fillId="24" borderId="5" applyNumberFormat="0" applyFont="0" applyAlignment="0" applyProtection="0">
      <alignment vertical="center"/>
    </xf>
    <xf numFmtId="0" fontId="25" fillId="0" borderId="0" applyNumberFormat="0" applyFill="0" applyBorder="0" applyAlignment="0" applyProtection="0">
      <alignment vertical="center"/>
    </xf>
    <xf numFmtId="0" fontId="24" fillId="11" borderId="0" applyNumberFormat="0" applyBorder="0" applyAlignment="0" applyProtection="0">
      <alignment vertical="center"/>
    </xf>
    <xf numFmtId="0" fontId="23" fillId="0" borderId="0" applyNumberFormat="0" applyFill="0" applyBorder="0" applyAlignment="0" applyProtection="0">
      <alignment vertical="center"/>
    </xf>
    <xf numFmtId="0" fontId="22" fillId="10" borderId="0" applyNumberFormat="0" applyBorder="0" applyAlignment="0" applyProtection="0">
      <alignment vertical="center"/>
    </xf>
    <xf numFmtId="0" fontId="21" fillId="9" borderId="0" applyNumberFormat="0" applyBorder="0" applyAlignment="0" applyProtection="0">
      <alignment vertical="center"/>
    </xf>
    <xf numFmtId="0" fontId="19" fillId="8" borderId="0" applyNumberFormat="0" applyBorder="0" applyAlignment="0" applyProtection="0">
      <alignment vertical="center"/>
    </xf>
    <xf numFmtId="0" fontId="20" fillId="7" borderId="0" applyNumberFormat="0" applyBorder="0" applyAlignment="0" applyProtection="0">
      <alignment vertical="center"/>
    </xf>
    <xf numFmtId="0" fontId="22" fillId="15" borderId="0" applyNumberFormat="0" applyBorder="0" applyAlignment="0" applyProtection="0">
      <alignment vertical="center"/>
    </xf>
    <xf numFmtId="0" fontId="19" fillId="6" borderId="0" applyNumberFormat="0" applyBorder="0" applyAlignment="0" applyProtection="0">
      <alignment vertical="center"/>
    </xf>
    <xf numFmtId="0" fontId="22" fillId="21" borderId="0" applyNumberFormat="0" applyBorder="0" applyAlignment="0" applyProtection="0">
      <alignment vertical="center"/>
    </xf>
    <xf numFmtId="0" fontId="19" fillId="14" borderId="0" applyNumberFormat="0" applyBorder="0" applyAlignment="0" applyProtection="0">
      <alignment vertical="center"/>
    </xf>
    <xf numFmtId="0" fontId="22" fillId="17" borderId="0" applyNumberFormat="0" applyBorder="0" applyAlignment="0" applyProtection="0">
      <alignment vertical="center"/>
    </xf>
  </cellStyleXfs>
  <cellXfs count="47">
    <xf numFmtId="0" fontId="0" fillId="0" borderId="0" xfId="0">
      <alignment vertical="center"/>
    </xf>
    <xf numFmtId="0" fontId="1" fillId="0" borderId="0" xfId="0" applyFont="1" applyAlignment="1">
      <alignment horizontal="right" vertical="center"/>
    </xf>
    <xf numFmtId="0" fontId="1" fillId="0" borderId="0" xfId="0" applyFont="1">
      <alignment vertical="center"/>
    </xf>
    <xf numFmtId="0" fontId="2" fillId="2" borderId="1" xfId="0" applyFont="1" applyFill="1" applyBorder="1" applyAlignment="1">
      <alignment horizontal="center" vertical="center" wrapText="1"/>
    </xf>
    <xf numFmtId="0" fontId="1" fillId="0" borderId="1" xfId="0" applyFont="1" applyBorder="1" applyAlignment="1">
      <alignment horizontal="right" vertical="center"/>
    </xf>
    <xf numFmtId="0" fontId="1" fillId="0" borderId="1" xfId="0" applyFont="1" applyBorder="1">
      <alignment vertical="center"/>
    </xf>
    <xf numFmtId="0" fontId="1" fillId="0" borderId="1" xfId="0" applyFont="1" applyFill="1" applyBorder="1" applyAlignment="1">
      <alignment horizontal="righ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0" xfId="0" applyFont="1" applyAlignment="1">
      <alignment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top" wrapText="1"/>
    </xf>
    <xf numFmtId="0" fontId="10"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1" xfId="0" applyFont="1" applyBorder="1" applyAlignment="1">
      <alignment horizontal="left" vertical="center" wrapText="1"/>
    </xf>
    <xf numFmtId="0" fontId="8" fillId="2" borderId="1" xfId="0" applyFont="1" applyFill="1" applyBorder="1" applyAlignment="1">
      <alignment horizontal="left" vertical="center" wrapText="1"/>
    </xf>
    <xf numFmtId="0" fontId="14" fillId="0" borderId="1" xfId="0" applyFont="1" applyBorder="1" applyAlignment="1">
      <alignment horizontal="left" vertical="top" wrapText="1"/>
    </xf>
    <xf numFmtId="0" fontId="1" fillId="4"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horizontal="center" vertical="center"/>
    </xf>
    <xf numFmtId="0" fontId="16" fillId="0" borderId="1" xfId="0" applyFont="1" applyBorder="1" applyAlignment="1">
      <alignment horizontal="center" vertical="center" wrapText="1"/>
    </xf>
    <xf numFmtId="0" fontId="3" fillId="0" borderId="1" xfId="0" applyFont="1" applyBorder="1" applyAlignment="1">
      <alignment horizontal="left" vertical="center" wrapText="1"/>
    </xf>
    <xf numFmtId="0" fontId="16"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3" fillId="0" borderId="1" xfId="0" applyFont="1" applyBorder="1" applyAlignment="1">
      <alignment horizontal="left" vertical="top" wrapText="1"/>
    </xf>
    <xf numFmtId="0" fontId="9"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3" fillId="0" borderId="1" xfId="0" applyFont="1" applyBorder="1" applyAlignment="1">
      <alignment horizontal="left" vertical="center"/>
    </xf>
    <xf numFmtId="0" fontId="17" fillId="0" borderId="1" xfId="0" applyFont="1" applyBorder="1" applyAlignment="1">
      <alignment horizontal="left" vertical="top" wrapText="1"/>
    </xf>
    <xf numFmtId="0" fontId="18" fillId="0" borderId="0" xfId="0" applyFont="1" applyBorder="1" applyAlignment="1">
      <alignment horizontal="center" vertical="center" wrapText="1"/>
    </xf>
    <xf numFmtId="0" fontId="9" fillId="0"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3" fillId="0" borderId="1" xfId="0" applyFont="1" applyBorder="1" applyAlignment="1">
      <alignment vertical="center" wrapText="1"/>
    </xf>
    <xf numFmtId="0" fontId="1" fillId="0" borderId="1" xfId="0" applyFont="1" applyBorder="1" applyAlignment="1" quotePrefix="1">
      <alignment horizontal="center" vertical="center" wrapText="1"/>
    </xf>
    <xf numFmtId="0" fontId="1" fillId="0" borderId="1" xfId="0" applyFont="1" applyBorder="1" applyAlignment="1" quotePrefix="1">
      <alignment horizontal="righ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2972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5"/>
  <sheetViews>
    <sheetView tabSelected="1" zoomScale="85" zoomScaleNormal="85" workbookViewId="0">
      <pane ySplit="4" topLeftCell="A45" activePane="bottomLeft" state="frozen"/>
      <selection/>
      <selection pane="bottomLeft" activeCell="J51" sqref="J51"/>
    </sheetView>
  </sheetViews>
  <sheetFormatPr defaultColWidth="9" defaultRowHeight="15"/>
  <cols>
    <col min="1" max="1" width="9" style="7"/>
    <col min="2" max="2" width="17.875" style="8" customWidth="1"/>
    <col min="3" max="3" width="24.375" style="7" customWidth="1"/>
    <col min="4" max="4" width="44.25" style="9" customWidth="1"/>
    <col min="5" max="5" width="5.33333333333333" style="7" customWidth="1"/>
    <col min="6" max="6" width="4.88333333333333" style="7" customWidth="1"/>
    <col min="7" max="7" width="9.55833333333333" style="7" customWidth="1"/>
    <col min="8" max="8" width="12.875" style="7" customWidth="1"/>
    <col min="9" max="9" width="13.4416666666667" style="7" customWidth="1"/>
    <col min="10" max="10" width="66.75" style="10" customWidth="1"/>
    <col min="11" max="16384" width="9" style="11"/>
  </cols>
  <sheetData>
    <row r="1" ht="136.05" customHeight="1" spans="1:10">
      <c r="A1" s="12" t="s">
        <v>0</v>
      </c>
      <c r="B1" s="12"/>
      <c r="C1" s="12"/>
      <c r="D1" s="13"/>
      <c r="E1" s="12"/>
      <c r="F1" s="12"/>
      <c r="G1" s="12"/>
      <c r="H1" s="12"/>
      <c r="I1" s="12"/>
      <c r="J1" s="23"/>
    </row>
    <row r="2" ht="13.5" customHeight="1" spans="1:10">
      <c r="A2" s="14" t="s">
        <v>1</v>
      </c>
      <c r="B2" s="14" t="s">
        <v>2</v>
      </c>
      <c r="C2" s="14" t="s">
        <v>3</v>
      </c>
      <c r="D2" s="15" t="s">
        <v>4</v>
      </c>
      <c r="E2" s="14" t="s">
        <v>5</v>
      </c>
      <c r="F2" s="14"/>
      <c r="G2" s="14"/>
      <c r="H2" s="14"/>
      <c r="I2" s="14" t="s">
        <v>6</v>
      </c>
      <c r="J2" s="24" t="s">
        <v>7</v>
      </c>
    </row>
    <row r="3" spans="1:10">
      <c r="A3" s="14"/>
      <c r="B3" s="14"/>
      <c r="C3" s="14"/>
      <c r="D3" s="15"/>
      <c r="E3" s="21" t="s">
        <v>8</v>
      </c>
      <c r="F3" s="21" t="s">
        <v>9</v>
      </c>
      <c r="G3" s="21" t="s">
        <v>10</v>
      </c>
      <c r="H3" s="21" t="s">
        <v>11</v>
      </c>
      <c r="I3" s="14"/>
      <c r="J3" s="24"/>
    </row>
    <row r="4" ht="30" customHeight="1" spans="1:10">
      <c r="A4" s="16">
        <v>1</v>
      </c>
      <c r="B4" s="17" t="s">
        <v>12</v>
      </c>
      <c r="C4" s="7" t="s">
        <v>13</v>
      </c>
      <c r="D4" s="9" t="s">
        <v>14</v>
      </c>
      <c r="E4" s="22" t="s">
        <v>15</v>
      </c>
      <c r="F4" s="22" t="s">
        <v>15</v>
      </c>
      <c r="G4" s="22" t="s">
        <v>15</v>
      </c>
      <c r="H4" s="16"/>
      <c r="I4" s="16" t="s">
        <v>16</v>
      </c>
      <c r="J4" s="25" t="s">
        <v>17</v>
      </c>
    </row>
    <row r="5" ht="30" customHeight="1" spans="1:10">
      <c r="A5" s="7">
        <v>2</v>
      </c>
      <c r="B5" s="17" t="s">
        <v>12</v>
      </c>
      <c r="C5" s="7" t="s">
        <v>13</v>
      </c>
      <c r="D5" s="9" t="s">
        <v>18</v>
      </c>
      <c r="E5" s="22" t="s">
        <v>15</v>
      </c>
      <c r="F5" s="22" t="s">
        <v>15</v>
      </c>
      <c r="G5" s="22" t="s">
        <v>15</v>
      </c>
      <c r="I5" s="26" t="s">
        <v>16</v>
      </c>
      <c r="J5" s="25" t="s">
        <v>19</v>
      </c>
    </row>
    <row r="6" ht="30" customHeight="1" spans="1:10">
      <c r="A6" s="16">
        <v>3</v>
      </c>
      <c r="B6" s="8" t="s">
        <v>20</v>
      </c>
      <c r="C6" s="7" t="s">
        <v>21</v>
      </c>
      <c r="D6" s="9" t="s">
        <v>22</v>
      </c>
      <c r="E6" s="22" t="s">
        <v>15</v>
      </c>
      <c r="F6" s="22" t="s">
        <v>15</v>
      </c>
      <c r="G6" s="22" t="s">
        <v>15</v>
      </c>
      <c r="I6" s="26" t="s">
        <v>23</v>
      </c>
      <c r="J6" s="25" t="s">
        <v>24</v>
      </c>
    </row>
    <row r="7" ht="30" customHeight="1" spans="1:10">
      <c r="A7" s="7">
        <v>4</v>
      </c>
      <c r="B7" s="8" t="s">
        <v>20</v>
      </c>
      <c r="C7" s="7" t="s">
        <v>21</v>
      </c>
      <c r="D7" s="9" t="s">
        <v>25</v>
      </c>
      <c r="E7" s="22" t="s">
        <v>15</v>
      </c>
      <c r="F7" s="22" t="s">
        <v>15</v>
      </c>
      <c r="G7" s="22" t="s">
        <v>15</v>
      </c>
      <c r="I7" s="26" t="s">
        <v>23</v>
      </c>
      <c r="J7" s="25" t="s">
        <v>26</v>
      </c>
    </row>
    <row r="8" ht="30" customHeight="1" spans="1:10">
      <c r="A8" s="16">
        <v>5</v>
      </c>
      <c r="B8" s="8" t="s">
        <v>27</v>
      </c>
      <c r="C8" s="7" t="s">
        <v>28</v>
      </c>
      <c r="D8" s="9" t="s">
        <v>29</v>
      </c>
      <c r="E8" s="22" t="s">
        <v>15</v>
      </c>
      <c r="F8" s="22" t="s">
        <v>15</v>
      </c>
      <c r="G8" s="22" t="s">
        <v>15</v>
      </c>
      <c r="I8" s="26" t="s">
        <v>30</v>
      </c>
      <c r="J8" s="25" t="s">
        <v>31</v>
      </c>
    </row>
    <row r="9" ht="30" customHeight="1" spans="1:10">
      <c r="A9" s="7">
        <v>6</v>
      </c>
      <c r="B9" s="8" t="s">
        <v>27</v>
      </c>
      <c r="C9" s="7" t="s">
        <v>28</v>
      </c>
      <c r="D9" s="9" t="s">
        <v>32</v>
      </c>
      <c r="E9" s="22" t="s">
        <v>15</v>
      </c>
      <c r="F9" s="22" t="s">
        <v>15</v>
      </c>
      <c r="G9" s="22" t="s">
        <v>15</v>
      </c>
      <c r="I9" s="26" t="s">
        <v>30</v>
      </c>
      <c r="J9" s="25" t="s">
        <v>33</v>
      </c>
    </row>
    <row r="10" ht="30" customHeight="1" spans="1:10">
      <c r="A10" s="16">
        <v>7</v>
      </c>
      <c r="B10" s="8" t="s">
        <v>27</v>
      </c>
      <c r="C10" s="7" t="s">
        <v>28</v>
      </c>
      <c r="D10" s="9" t="s">
        <v>34</v>
      </c>
      <c r="E10" s="22" t="s">
        <v>15</v>
      </c>
      <c r="F10" s="22" t="s">
        <v>15</v>
      </c>
      <c r="G10" s="22" t="s">
        <v>15</v>
      </c>
      <c r="I10" s="26" t="s">
        <v>30</v>
      </c>
      <c r="J10" s="25" t="s">
        <v>35</v>
      </c>
    </row>
    <row r="11" ht="30" customHeight="1" spans="1:10">
      <c r="A11" s="7">
        <v>8</v>
      </c>
      <c r="B11" s="8" t="s">
        <v>27</v>
      </c>
      <c r="C11" s="7" t="s">
        <v>28</v>
      </c>
      <c r="D11" s="9" t="s">
        <v>36</v>
      </c>
      <c r="E11" s="22" t="s">
        <v>15</v>
      </c>
      <c r="F11" s="22" t="s">
        <v>15</v>
      </c>
      <c r="G11" s="22" t="s">
        <v>15</v>
      </c>
      <c r="I11" s="26" t="s">
        <v>30</v>
      </c>
      <c r="J11" s="25" t="s">
        <v>37</v>
      </c>
    </row>
    <row r="12" ht="30" customHeight="1" spans="1:10">
      <c r="A12" s="16">
        <v>9</v>
      </c>
      <c r="B12" s="8" t="s">
        <v>27</v>
      </c>
      <c r="C12" s="7" t="s">
        <v>28</v>
      </c>
      <c r="D12" s="9" t="s">
        <v>38</v>
      </c>
      <c r="E12" s="22" t="s">
        <v>15</v>
      </c>
      <c r="F12" s="22" t="s">
        <v>15</v>
      </c>
      <c r="G12" s="22" t="s">
        <v>15</v>
      </c>
      <c r="I12" s="26" t="s">
        <v>30</v>
      </c>
      <c r="J12" s="25" t="s">
        <v>39</v>
      </c>
    </row>
    <row r="13" ht="30" customHeight="1" spans="1:10">
      <c r="A13" s="7">
        <v>10</v>
      </c>
      <c r="B13" s="8" t="s">
        <v>27</v>
      </c>
      <c r="C13" s="7" t="s">
        <v>28</v>
      </c>
      <c r="D13" s="9" t="s">
        <v>40</v>
      </c>
      <c r="E13" s="22" t="s">
        <v>15</v>
      </c>
      <c r="F13" s="22" t="s">
        <v>15</v>
      </c>
      <c r="G13" s="22" t="s">
        <v>15</v>
      </c>
      <c r="I13" s="26" t="s">
        <v>30</v>
      </c>
      <c r="J13" s="25" t="s">
        <v>41</v>
      </c>
    </row>
    <row r="14" ht="30" customHeight="1" spans="1:10">
      <c r="A14" s="16">
        <v>11</v>
      </c>
      <c r="B14" s="8" t="s">
        <v>27</v>
      </c>
      <c r="C14" s="7" t="s">
        <v>28</v>
      </c>
      <c r="D14" s="9" t="s">
        <v>42</v>
      </c>
      <c r="E14" s="22" t="s">
        <v>15</v>
      </c>
      <c r="F14" s="22" t="s">
        <v>15</v>
      </c>
      <c r="G14" s="22" t="s">
        <v>15</v>
      </c>
      <c r="I14" s="26" t="s">
        <v>30</v>
      </c>
      <c r="J14" s="25" t="s">
        <v>43</v>
      </c>
    </row>
    <row r="15" ht="30" customHeight="1" spans="1:10">
      <c r="A15" s="7">
        <v>12</v>
      </c>
      <c r="B15" s="8" t="s">
        <v>44</v>
      </c>
      <c r="C15" s="7" t="s">
        <v>45</v>
      </c>
      <c r="D15" s="9" t="s">
        <v>46</v>
      </c>
      <c r="E15" s="22" t="s">
        <v>15</v>
      </c>
      <c r="F15" s="22" t="s">
        <v>15</v>
      </c>
      <c r="G15" s="22" t="s">
        <v>15</v>
      </c>
      <c r="I15" s="26" t="s">
        <v>47</v>
      </c>
      <c r="J15" s="25" t="s">
        <v>48</v>
      </c>
    </row>
    <row r="16" ht="30" customHeight="1" spans="1:10">
      <c r="A16" s="16">
        <v>13</v>
      </c>
      <c r="B16" s="8" t="s">
        <v>49</v>
      </c>
      <c r="C16" s="47" t="s">
        <v>50</v>
      </c>
      <c r="D16" s="18" t="s">
        <v>51</v>
      </c>
      <c r="E16" s="22" t="s">
        <v>15</v>
      </c>
      <c r="F16" s="22" t="s">
        <v>15</v>
      </c>
      <c r="G16" s="22" t="s">
        <v>15</v>
      </c>
      <c r="I16" s="26" t="s">
        <v>52</v>
      </c>
      <c r="J16" s="25" t="s">
        <v>53</v>
      </c>
    </row>
    <row r="17" ht="30" customHeight="1" spans="1:10">
      <c r="A17" s="7">
        <v>14</v>
      </c>
      <c r="B17" s="8" t="s">
        <v>49</v>
      </c>
      <c r="C17" s="47" t="s">
        <v>50</v>
      </c>
      <c r="D17" s="18" t="s">
        <v>54</v>
      </c>
      <c r="E17" s="22" t="s">
        <v>15</v>
      </c>
      <c r="F17" s="22" t="s">
        <v>15</v>
      </c>
      <c r="G17" s="22" t="s">
        <v>15</v>
      </c>
      <c r="I17" s="26" t="s">
        <v>52</v>
      </c>
      <c r="J17" s="25" t="s">
        <v>55</v>
      </c>
    </row>
    <row r="18" ht="30" customHeight="1" spans="1:10">
      <c r="A18" s="16">
        <v>15</v>
      </c>
      <c r="B18" s="8" t="s">
        <v>49</v>
      </c>
      <c r="C18" s="47" t="s">
        <v>50</v>
      </c>
      <c r="D18" s="18" t="s">
        <v>56</v>
      </c>
      <c r="E18" s="22" t="s">
        <v>15</v>
      </c>
      <c r="F18" s="22" t="s">
        <v>15</v>
      </c>
      <c r="G18" s="22" t="s">
        <v>15</v>
      </c>
      <c r="I18" s="26" t="s">
        <v>52</v>
      </c>
      <c r="J18" s="25" t="s">
        <v>57</v>
      </c>
    </row>
    <row r="19" ht="30" customHeight="1" spans="1:10">
      <c r="A19" s="7">
        <v>16</v>
      </c>
      <c r="B19" s="8" t="s">
        <v>49</v>
      </c>
      <c r="C19" s="47" t="s">
        <v>50</v>
      </c>
      <c r="D19" s="18" t="s">
        <v>58</v>
      </c>
      <c r="E19" s="22" t="s">
        <v>15</v>
      </c>
      <c r="F19" s="22" t="s">
        <v>15</v>
      </c>
      <c r="G19" s="22" t="s">
        <v>15</v>
      </c>
      <c r="I19" s="26" t="s">
        <v>52</v>
      </c>
      <c r="J19" s="25" t="s">
        <v>59</v>
      </c>
    </row>
    <row r="20" ht="30" customHeight="1" spans="1:10">
      <c r="A20" s="16">
        <v>17</v>
      </c>
      <c r="B20" s="8" t="s">
        <v>49</v>
      </c>
      <c r="C20" s="47" t="s">
        <v>50</v>
      </c>
      <c r="D20" s="18" t="s">
        <v>60</v>
      </c>
      <c r="E20" s="22" t="s">
        <v>15</v>
      </c>
      <c r="F20" s="22" t="s">
        <v>15</v>
      </c>
      <c r="G20" s="22" t="s">
        <v>15</v>
      </c>
      <c r="I20" s="26" t="s">
        <v>52</v>
      </c>
      <c r="J20" s="25" t="s">
        <v>61</v>
      </c>
    </row>
    <row r="21" ht="30" customHeight="1" spans="1:10">
      <c r="A21" s="7">
        <v>18</v>
      </c>
      <c r="B21" s="8" t="s">
        <v>49</v>
      </c>
      <c r="C21" s="47" t="s">
        <v>50</v>
      </c>
      <c r="D21" s="18" t="s">
        <v>62</v>
      </c>
      <c r="E21" s="22" t="s">
        <v>15</v>
      </c>
      <c r="F21" s="22" t="s">
        <v>15</v>
      </c>
      <c r="G21" s="22" t="s">
        <v>15</v>
      </c>
      <c r="I21" s="26" t="s">
        <v>52</v>
      </c>
      <c r="J21" s="25" t="s">
        <v>63</v>
      </c>
    </row>
    <row r="22" ht="30" customHeight="1" spans="1:10">
      <c r="A22" s="16">
        <v>19</v>
      </c>
      <c r="B22" s="8" t="s">
        <v>49</v>
      </c>
      <c r="C22" s="47" t="s">
        <v>50</v>
      </c>
      <c r="D22" s="18" t="s">
        <v>64</v>
      </c>
      <c r="E22" s="22" t="s">
        <v>15</v>
      </c>
      <c r="F22" s="22" t="s">
        <v>15</v>
      </c>
      <c r="G22" s="22" t="s">
        <v>15</v>
      </c>
      <c r="I22" s="26" t="s">
        <v>52</v>
      </c>
      <c r="J22" s="25" t="s">
        <v>65</v>
      </c>
    </row>
    <row r="23" ht="30" customHeight="1" spans="1:10">
      <c r="A23" s="7">
        <v>20</v>
      </c>
      <c r="B23" s="8" t="s">
        <v>66</v>
      </c>
      <c r="C23" s="47" t="s">
        <v>67</v>
      </c>
      <c r="D23" s="19" t="s">
        <v>68</v>
      </c>
      <c r="E23" s="22" t="s">
        <v>15</v>
      </c>
      <c r="F23" s="22" t="s">
        <v>15</v>
      </c>
      <c r="G23" s="22" t="s">
        <v>15</v>
      </c>
      <c r="I23" s="26" t="s">
        <v>69</v>
      </c>
      <c r="J23" s="25" t="s">
        <v>70</v>
      </c>
    </row>
    <row r="24" ht="30" customHeight="1" spans="1:10">
      <c r="A24" s="16">
        <v>21</v>
      </c>
      <c r="B24" s="8" t="s">
        <v>66</v>
      </c>
      <c r="C24" s="47" t="s">
        <v>67</v>
      </c>
      <c r="D24" s="18" t="s">
        <v>71</v>
      </c>
      <c r="E24" s="22" t="s">
        <v>15</v>
      </c>
      <c r="F24" s="22" t="s">
        <v>15</v>
      </c>
      <c r="G24" s="22" t="s">
        <v>15</v>
      </c>
      <c r="I24" s="26" t="s">
        <v>69</v>
      </c>
      <c r="J24" s="25" t="s">
        <v>72</v>
      </c>
    </row>
    <row r="25" ht="30" customHeight="1" spans="1:10">
      <c r="A25" s="7">
        <v>22</v>
      </c>
      <c r="B25" s="8" t="s">
        <v>73</v>
      </c>
      <c r="C25" s="7" t="s">
        <v>74</v>
      </c>
      <c r="D25" s="18" t="s">
        <v>75</v>
      </c>
      <c r="E25" s="22" t="s">
        <v>15</v>
      </c>
      <c r="F25" s="22" t="s">
        <v>15</v>
      </c>
      <c r="G25" s="22" t="s">
        <v>15</v>
      </c>
      <c r="I25" s="26" t="s">
        <v>76</v>
      </c>
      <c r="J25" s="25" t="s">
        <v>77</v>
      </c>
    </row>
    <row r="26" ht="30" customHeight="1" spans="1:10">
      <c r="A26" s="16">
        <v>23</v>
      </c>
      <c r="B26" s="8" t="s">
        <v>73</v>
      </c>
      <c r="C26" s="7" t="s">
        <v>74</v>
      </c>
      <c r="D26" s="18" t="s">
        <v>78</v>
      </c>
      <c r="E26" s="22" t="s">
        <v>15</v>
      </c>
      <c r="F26" s="22" t="s">
        <v>15</v>
      </c>
      <c r="G26" s="22" t="s">
        <v>15</v>
      </c>
      <c r="I26" s="26" t="s">
        <v>76</v>
      </c>
      <c r="J26" s="25" t="s">
        <v>79</v>
      </c>
    </row>
    <row r="27" ht="30" customHeight="1" spans="1:10">
      <c r="A27" s="7">
        <v>24</v>
      </c>
      <c r="B27" s="8" t="s">
        <v>73</v>
      </c>
      <c r="C27" s="7" t="s">
        <v>74</v>
      </c>
      <c r="D27" s="18" t="s">
        <v>80</v>
      </c>
      <c r="E27" s="22" t="s">
        <v>15</v>
      </c>
      <c r="F27" s="22" t="s">
        <v>15</v>
      </c>
      <c r="G27" s="22" t="s">
        <v>15</v>
      </c>
      <c r="I27" s="26" t="s">
        <v>76</v>
      </c>
      <c r="J27" s="25" t="s">
        <v>81</v>
      </c>
    </row>
    <row r="28" ht="30" customHeight="1" spans="1:10">
      <c r="A28" s="16">
        <v>25</v>
      </c>
      <c r="B28" s="8" t="s">
        <v>73</v>
      </c>
      <c r="C28" s="7" t="s">
        <v>74</v>
      </c>
      <c r="D28" s="18" t="s">
        <v>82</v>
      </c>
      <c r="E28" s="22" t="s">
        <v>15</v>
      </c>
      <c r="F28" s="22" t="s">
        <v>15</v>
      </c>
      <c r="G28" s="22" t="s">
        <v>15</v>
      </c>
      <c r="I28" s="26" t="s">
        <v>76</v>
      </c>
      <c r="J28" s="25" t="s">
        <v>83</v>
      </c>
    </row>
    <row r="29" ht="30" customHeight="1" spans="1:10">
      <c r="A29" s="7">
        <v>26</v>
      </c>
      <c r="B29" s="8" t="s">
        <v>84</v>
      </c>
      <c r="C29" s="7" t="s">
        <v>85</v>
      </c>
      <c r="D29" s="18" t="s">
        <v>86</v>
      </c>
      <c r="E29" s="22" t="s">
        <v>15</v>
      </c>
      <c r="F29" s="22" t="s">
        <v>15</v>
      </c>
      <c r="G29" s="22" t="s">
        <v>15</v>
      </c>
      <c r="I29" s="26" t="s">
        <v>87</v>
      </c>
      <c r="J29" s="25" t="s">
        <v>88</v>
      </c>
    </row>
    <row r="30" ht="30" customHeight="1" spans="1:10">
      <c r="A30" s="16">
        <v>27</v>
      </c>
      <c r="B30" s="8" t="s">
        <v>84</v>
      </c>
      <c r="C30" s="7" t="s">
        <v>85</v>
      </c>
      <c r="D30" s="18" t="s">
        <v>89</v>
      </c>
      <c r="E30" s="22" t="s">
        <v>15</v>
      </c>
      <c r="F30" s="22" t="s">
        <v>15</v>
      </c>
      <c r="G30" s="22" t="s">
        <v>15</v>
      </c>
      <c r="I30" s="26" t="s">
        <v>87</v>
      </c>
      <c r="J30" s="25" t="s">
        <v>90</v>
      </c>
    </row>
    <row r="31" ht="30" customHeight="1" spans="1:10">
      <c r="A31" s="7">
        <v>28</v>
      </c>
      <c r="B31" s="8" t="s">
        <v>84</v>
      </c>
      <c r="C31" s="7" t="s">
        <v>85</v>
      </c>
      <c r="D31" s="18" t="s">
        <v>91</v>
      </c>
      <c r="E31" s="22" t="s">
        <v>15</v>
      </c>
      <c r="F31" s="22" t="s">
        <v>15</v>
      </c>
      <c r="G31" s="22" t="s">
        <v>15</v>
      </c>
      <c r="I31" s="26" t="s">
        <v>87</v>
      </c>
      <c r="J31" s="27" t="s">
        <v>92</v>
      </c>
    </row>
    <row r="32" ht="30" customHeight="1" spans="1:10">
      <c r="A32" s="16">
        <v>29</v>
      </c>
      <c r="B32" s="8" t="s">
        <v>84</v>
      </c>
      <c r="C32" s="7" t="s">
        <v>85</v>
      </c>
      <c r="D32" s="18" t="s">
        <v>93</v>
      </c>
      <c r="E32" s="22" t="s">
        <v>15</v>
      </c>
      <c r="F32" s="22" t="s">
        <v>15</v>
      </c>
      <c r="G32" s="22" t="s">
        <v>15</v>
      </c>
      <c r="I32" s="26" t="s">
        <v>87</v>
      </c>
      <c r="J32" s="27" t="s">
        <v>94</v>
      </c>
    </row>
    <row r="33" ht="30" customHeight="1" spans="1:10">
      <c r="A33" s="7">
        <v>30</v>
      </c>
      <c r="B33" s="8" t="s">
        <v>84</v>
      </c>
      <c r="C33" s="7" t="s">
        <v>85</v>
      </c>
      <c r="D33" s="18" t="s">
        <v>95</v>
      </c>
      <c r="E33" s="22" t="s">
        <v>15</v>
      </c>
      <c r="F33" s="22" t="s">
        <v>15</v>
      </c>
      <c r="G33" s="22" t="s">
        <v>15</v>
      </c>
      <c r="I33" s="26" t="s">
        <v>87</v>
      </c>
      <c r="J33" s="25" t="s">
        <v>96</v>
      </c>
    </row>
    <row r="34" ht="30" customHeight="1" spans="1:10">
      <c r="A34" s="16">
        <v>31</v>
      </c>
      <c r="B34" s="8" t="s">
        <v>84</v>
      </c>
      <c r="C34" s="7" t="s">
        <v>85</v>
      </c>
      <c r="D34" s="18" t="s">
        <v>97</v>
      </c>
      <c r="E34" s="22" t="s">
        <v>15</v>
      </c>
      <c r="F34" s="22" t="s">
        <v>15</v>
      </c>
      <c r="G34" s="22" t="s">
        <v>15</v>
      </c>
      <c r="I34" s="26" t="s">
        <v>87</v>
      </c>
      <c r="J34" s="25" t="s">
        <v>98</v>
      </c>
    </row>
    <row r="35" ht="30" customHeight="1" spans="1:10">
      <c r="A35" s="7">
        <v>32</v>
      </c>
      <c r="B35" s="8" t="s">
        <v>84</v>
      </c>
      <c r="C35" s="7" t="s">
        <v>85</v>
      </c>
      <c r="D35" s="18" t="s">
        <v>99</v>
      </c>
      <c r="E35" s="22" t="s">
        <v>15</v>
      </c>
      <c r="F35" s="22" t="s">
        <v>15</v>
      </c>
      <c r="G35" s="22" t="s">
        <v>15</v>
      </c>
      <c r="I35" s="26" t="s">
        <v>87</v>
      </c>
      <c r="J35" s="25" t="s">
        <v>100</v>
      </c>
    </row>
    <row r="36" ht="30" customHeight="1" spans="1:10">
      <c r="A36" s="16">
        <v>33</v>
      </c>
      <c r="B36" s="8" t="s">
        <v>84</v>
      </c>
      <c r="C36" s="7" t="s">
        <v>85</v>
      </c>
      <c r="D36" s="18" t="s">
        <v>101</v>
      </c>
      <c r="E36" s="22" t="s">
        <v>15</v>
      </c>
      <c r="F36" s="22" t="s">
        <v>15</v>
      </c>
      <c r="G36" s="22" t="s">
        <v>15</v>
      </c>
      <c r="I36" s="26" t="s">
        <v>87</v>
      </c>
      <c r="J36" s="25" t="s">
        <v>102</v>
      </c>
    </row>
    <row r="37" ht="30" customHeight="1" spans="1:10">
      <c r="A37" s="7">
        <v>34</v>
      </c>
      <c r="B37" s="8" t="s">
        <v>84</v>
      </c>
      <c r="C37" s="7" t="s">
        <v>85</v>
      </c>
      <c r="D37" s="18" t="s">
        <v>103</v>
      </c>
      <c r="E37" s="22" t="s">
        <v>15</v>
      </c>
      <c r="F37" s="22" t="s">
        <v>15</v>
      </c>
      <c r="G37" s="22" t="s">
        <v>15</v>
      </c>
      <c r="I37" s="26" t="s">
        <v>87</v>
      </c>
      <c r="J37" s="25" t="s">
        <v>104</v>
      </c>
    </row>
    <row r="38" ht="30" customHeight="1" spans="1:10">
      <c r="A38" s="16">
        <v>35</v>
      </c>
      <c r="B38" s="8" t="s">
        <v>84</v>
      </c>
      <c r="C38" s="7" t="s">
        <v>85</v>
      </c>
      <c r="D38" s="18" t="s">
        <v>105</v>
      </c>
      <c r="E38" s="22" t="s">
        <v>15</v>
      </c>
      <c r="F38" s="22" t="s">
        <v>15</v>
      </c>
      <c r="G38" s="22" t="s">
        <v>15</v>
      </c>
      <c r="I38" s="26" t="s">
        <v>87</v>
      </c>
      <c r="J38" s="25" t="s">
        <v>106</v>
      </c>
    </row>
    <row r="39" ht="30" customHeight="1" spans="1:10">
      <c r="A39" s="7">
        <v>36</v>
      </c>
      <c r="B39" s="8" t="s">
        <v>84</v>
      </c>
      <c r="C39" s="7" t="s">
        <v>85</v>
      </c>
      <c r="D39" s="18" t="s">
        <v>107</v>
      </c>
      <c r="E39" s="22" t="s">
        <v>15</v>
      </c>
      <c r="F39" s="22" t="s">
        <v>15</v>
      </c>
      <c r="G39" s="22" t="s">
        <v>15</v>
      </c>
      <c r="I39" s="26" t="s">
        <v>87</v>
      </c>
      <c r="J39" s="25" t="s">
        <v>108</v>
      </c>
    </row>
    <row r="40" ht="30" customHeight="1" spans="1:10">
      <c r="A40" s="16">
        <v>37</v>
      </c>
      <c r="B40" s="8" t="s">
        <v>84</v>
      </c>
      <c r="C40" s="7" t="s">
        <v>85</v>
      </c>
      <c r="D40" s="18" t="s">
        <v>109</v>
      </c>
      <c r="E40" s="22" t="s">
        <v>15</v>
      </c>
      <c r="F40" s="22" t="s">
        <v>15</v>
      </c>
      <c r="G40" s="22" t="s">
        <v>15</v>
      </c>
      <c r="I40" s="26" t="s">
        <v>87</v>
      </c>
      <c r="J40" s="25" t="s">
        <v>110</v>
      </c>
    </row>
    <row r="41" ht="30" customHeight="1" spans="1:10">
      <c r="A41" s="7">
        <v>38</v>
      </c>
      <c r="B41" s="8" t="s">
        <v>84</v>
      </c>
      <c r="C41" s="7" t="s">
        <v>85</v>
      </c>
      <c r="D41" s="18" t="s">
        <v>111</v>
      </c>
      <c r="E41" s="22" t="s">
        <v>15</v>
      </c>
      <c r="F41" s="22" t="s">
        <v>15</v>
      </c>
      <c r="G41" s="22" t="s">
        <v>15</v>
      </c>
      <c r="I41" s="26" t="s">
        <v>87</v>
      </c>
      <c r="J41" s="25" t="s">
        <v>112</v>
      </c>
    </row>
    <row r="42" ht="30" customHeight="1" spans="1:10">
      <c r="A42" s="16">
        <v>39</v>
      </c>
      <c r="B42" s="8" t="s">
        <v>84</v>
      </c>
      <c r="C42" s="7" t="s">
        <v>85</v>
      </c>
      <c r="D42" s="18" t="s">
        <v>113</v>
      </c>
      <c r="E42" s="22" t="s">
        <v>15</v>
      </c>
      <c r="F42" s="22" t="s">
        <v>15</v>
      </c>
      <c r="G42" s="22" t="s">
        <v>15</v>
      </c>
      <c r="I42" s="26" t="s">
        <v>87</v>
      </c>
      <c r="J42" s="25" t="s">
        <v>114</v>
      </c>
    </row>
    <row r="43" ht="30" customHeight="1" spans="1:10">
      <c r="A43" s="7">
        <v>40</v>
      </c>
      <c r="B43" s="8" t="s">
        <v>84</v>
      </c>
      <c r="C43" s="7" t="s">
        <v>85</v>
      </c>
      <c r="D43" s="18" t="s">
        <v>115</v>
      </c>
      <c r="E43" s="22" t="s">
        <v>15</v>
      </c>
      <c r="F43" s="22" t="s">
        <v>15</v>
      </c>
      <c r="G43" s="22" t="s">
        <v>15</v>
      </c>
      <c r="I43" s="26" t="s">
        <v>87</v>
      </c>
      <c r="J43" s="25" t="s">
        <v>116</v>
      </c>
    </row>
    <row r="44" ht="30" customHeight="1" spans="1:10">
      <c r="A44" s="16">
        <v>41</v>
      </c>
      <c r="B44" s="8" t="s">
        <v>84</v>
      </c>
      <c r="C44" s="7" t="s">
        <v>85</v>
      </c>
      <c r="D44" s="18" t="s">
        <v>117</v>
      </c>
      <c r="E44" s="22" t="s">
        <v>15</v>
      </c>
      <c r="F44" s="22" t="s">
        <v>15</v>
      </c>
      <c r="G44" s="22" t="s">
        <v>15</v>
      </c>
      <c r="I44" s="26" t="s">
        <v>87</v>
      </c>
      <c r="J44" s="25" t="s">
        <v>118</v>
      </c>
    </row>
    <row r="45" ht="30" customHeight="1" spans="1:10">
      <c r="A45" s="7">
        <v>42</v>
      </c>
      <c r="B45" s="8" t="s">
        <v>84</v>
      </c>
      <c r="C45" s="7" t="s">
        <v>85</v>
      </c>
      <c r="D45" s="18" t="s">
        <v>119</v>
      </c>
      <c r="E45" s="22" t="s">
        <v>15</v>
      </c>
      <c r="F45" s="22" t="s">
        <v>15</v>
      </c>
      <c r="G45" s="22" t="s">
        <v>15</v>
      </c>
      <c r="I45" s="26" t="s">
        <v>87</v>
      </c>
      <c r="J45" s="25" t="s">
        <v>120</v>
      </c>
    </row>
    <row r="46" ht="30" customHeight="1" spans="1:10">
      <c r="A46" s="16">
        <v>43</v>
      </c>
      <c r="B46" s="8" t="s">
        <v>84</v>
      </c>
      <c r="C46" s="7" t="s">
        <v>85</v>
      </c>
      <c r="D46" s="18" t="s">
        <v>121</v>
      </c>
      <c r="E46" s="22" t="s">
        <v>15</v>
      </c>
      <c r="F46" s="22" t="s">
        <v>15</v>
      </c>
      <c r="G46" s="22" t="s">
        <v>15</v>
      </c>
      <c r="I46" s="26" t="s">
        <v>87</v>
      </c>
      <c r="J46" s="28" t="s">
        <v>122</v>
      </c>
    </row>
    <row r="47" ht="30" customHeight="1" spans="1:10">
      <c r="A47" s="7">
        <v>44</v>
      </c>
      <c r="B47" s="8" t="s">
        <v>84</v>
      </c>
      <c r="C47" s="7" t="s">
        <v>85</v>
      </c>
      <c r="D47" s="20" t="s">
        <v>123</v>
      </c>
      <c r="E47" s="22" t="s">
        <v>15</v>
      </c>
      <c r="F47" s="22" t="s">
        <v>15</v>
      </c>
      <c r="G47" s="22" t="s">
        <v>15</v>
      </c>
      <c r="I47" s="26" t="s">
        <v>87</v>
      </c>
      <c r="J47" s="28" t="s">
        <v>124</v>
      </c>
    </row>
    <row r="48" ht="30" customHeight="1" spans="1:10">
      <c r="A48" s="16">
        <v>45</v>
      </c>
      <c r="B48" s="8" t="s">
        <v>84</v>
      </c>
      <c r="C48" s="7" t="s">
        <v>85</v>
      </c>
      <c r="D48" s="18" t="s">
        <v>125</v>
      </c>
      <c r="E48" s="22" t="s">
        <v>15</v>
      </c>
      <c r="F48" s="22" t="s">
        <v>15</v>
      </c>
      <c r="G48" s="22" t="s">
        <v>15</v>
      </c>
      <c r="I48" s="26" t="s">
        <v>87</v>
      </c>
      <c r="J48" s="28" t="s">
        <v>126</v>
      </c>
    </row>
    <row r="49" ht="30" customHeight="1" spans="1:10">
      <c r="A49" s="7">
        <v>46</v>
      </c>
      <c r="B49" s="8" t="s">
        <v>84</v>
      </c>
      <c r="C49" s="7" t="s">
        <v>85</v>
      </c>
      <c r="D49" s="18" t="s">
        <v>127</v>
      </c>
      <c r="E49" s="22" t="s">
        <v>15</v>
      </c>
      <c r="F49" s="22" t="s">
        <v>15</v>
      </c>
      <c r="G49" s="22" t="s">
        <v>15</v>
      </c>
      <c r="I49" s="26" t="s">
        <v>87</v>
      </c>
      <c r="J49" s="28" t="s">
        <v>128</v>
      </c>
    </row>
    <row r="50" ht="30" customHeight="1" spans="1:10">
      <c r="A50" s="16">
        <v>47</v>
      </c>
      <c r="B50" s="8" t="s">
        <v>84</v>
      </c>
      <c r="C50" s="7" t="s">
        <v>85</v>
      </c>
      <c r="D50" s="18" t="s">
        <v>129</v>
      </c>
      <c r="E50" s="22" t="s">
        <v>15</v>
      </c>
      <c r="F50" s="22" t="s">
        <v>15</v>
      </c>
      <c r="G50" s="22" t="s">
        <v>15</v>
      </c>
      <c r="I50" s="26" t="s">
        <v>87</v>
      </c>
      <c r="J50" s="28" t="s">
        <v>128</v>
      </c>
    </row>
    <row r="51" ht="30" customHeight="1" spans="1:10">
      <c r="A51" s="7">
        <v>48</v>
      </c>
      <c r="B51" s="8" t="s">
        <v>84</v>
      </c>
      <c r="C51" s="7" t="s">
        <v>85</v>
      </c>
      <c r="D51" s="18" t="s">
        <v>130</v>
      </c>
      <c r="E51" s="22" t="s">
        <v>15</v>
      </c>
      <c r="F51" s="22" t="s">
        <v>15</v>
      </c>
      <c r="G51" s="22" t="s">
        <v>15</v>
      </c>
      <c r="I51" s="26" t="s">
        <v>87</v>
      </c>
      <c r="J51" s="28" t="s">
        <v>131</v>
      </c>
    </row>
    <row r="52" ht="30" customHeight="1" spans="1:10">
      <c r="A52" s="16">
        <v>49</v>
      </c>
      <c r="B52" s="8" t="s">
        <v>84</v>
      </c>
      <c r="C52" s="7" t="s">
        <v>85</v>
      </c>
      <c r="D52" s="18" t="s">
        <v>132</v>
      </c>
      <c r="E52" s="22" t="s">
        <v>15</v>
      </c>
      <c r="F52" s="22" t="s">
        <v>15</v>
      </c>
      <c r="G52" s="22" t="s">
        <v>15</v>
      </c>
      <c r="I52" s="26" t="s">
        <v>87</v>
      </c>
      <c r="J52" s="28" t="s">
        <v>133</v>
      </c>
    </row>
    <row r="53" ht="30" customHeight="1" spans="1:10">
      <c r="A53" s="7">
        <v>50</v>
      </c>
      <c r="B53" s="8" t="s">
        <v>84</v>
      </c>
      <c r="C53" s="7" t="s">
        <v>85</v>
      </c>
      <c r="D53" s="18" t="s">
        <v>134</v>
      </c>
      <c r="E53" s="22" t="s">
        <v>15</v>
      </c>
      <c r="F53" s="22" t="s">
        <v>15</v>
      </c>
      <c r="G53" s="22" t="s">
        <v>15</v>
      </c>
      <c r="I53" s="26" t="s">
        <v>87</v>
      </c>
      <c r="J53" s="28" t="s">
        <v>135</v>
      </c>
    </row>
    <row r="54" ht="30" customHeight="1" spans="1:10">
      <c r="A54" s="16">
        <v>51</v>
      </c>
      <c r="B54" s="8" t="s">
        <v>84</v>
      </c>
      <c r="C54" s="7" t="s">
        <v>85</v>
      </c>
      <c r="D54" s="18" t="s">
        <v>136</v>
      </c>
      <c r="E54" s="22" t="s">
        <v>15</v>
      </c>
      <c r="F54" s="22" t="s">
        <v>15</v>
      </c>
      <c r="G54" s="22" t="s">
        <v>15</v>
      </c>
      <c r="I54" s="26" t="s">
        <v>87</v>
      </c>
      <c r="J54" s="28" t="s">
        <v>137</v>
      </c>
    </row>
    <row r="55" ht="30" customHeight="1" spans="1:10">
      <c r="A55" s="7">
        <v>52</v>
      </c>
      <c r="B55" s="8" t="s">
        <v>84</v>
      </c>
      <c r="C55" s="7" t="s">
        <v>85</v>
      </c>
      <c r="D55" s="18" t="s">
        <v>138</v>
      </c>
      <c r="E55" s="22" t="s">
        <v>15</v>
      </c>
      <c r="F55" s="22" t="s">
        <v>15</v>
      </c>
      <c r="G55" s="22" t="s">
        <v>15</v>
      </c>
      <c r="I55" s="26" t="s">
        <v>87</v>
      </c>
      <c r="J55" s="28" t="s">
        <v>139</v>
      </c>
    </row>
    <row r="56" ht="30" customHeight="1" spans="1:10">
      <c r="A56" s="16">
        <v>53</v>
      </c>
      <c r="B56" s="8" t="s">
        <v>84</v>
      </c>
      <c r="C56" s="7" t="s">
        <v>85</v>
      </c>
      <c r="D56" s="18" t="s">
        <v>140</v>
      </c>
      <c r="E56" s="22" t="s">
        <v>15</v>
      </c>
      <c r="F56" s="22" t="s">
        <v>15</v>
      </c>
      <c r="G56" s="22" t="s">
        <v>15</v>
      </c>
      <c r="I56" s="26" t="s">
        <v>87</v>
      </c>
      <c r="J56" s="28" t="s">
        <v>88</v>
      </c>
    </row>
    <row r="57" ht="30" customHeight="1" spans="1:10">
      <c r="A57" s="7">
        <v>54</v>
      </c>
      <c r="B57" s="8" t="s">
        <v>84</v>
      </c>
      <c r="C57" s="7" t="s">
        <v>85</v>
      </c>
      <c r="D57" s="18" t="s">
        <v>141</v>
      </c>
      <c r="E57" s="22" t="s">
        <v>15</v>
      </c>
      <c r="F57" s="22" t="s">
        <v>15</v>
      </c>
      <c r="G57" s="22" t="s">
        <v>15</v>
      </c>
      <c r="I57" s="26" t="s">
        <v>87</v>
      </c>
      <c r="J57" s="28" t="s">
        <v>142</v>
      </c>
    </row>
    <row r="58" ht="30" customHeight="1" spans="1:10">
      <c r="A58" s="16">
        <v>55</v>
      </c>
      <c r="B58" s="8" t="s">
        <v>84</v>
      </c>
      <c r="C58" s="7" t="s">
        <v>85</v>
      </c>
      <c r="D58" s="18" t="s">
        <v>143</v>
      </c>
      <c r="E58" s="22" t="s">
        <v>15</v>
      </c>
      <c r="F58" s="22" t="s">
        <v>15</v>
      </c>
      <c r="G58" s="22" t="s">
        <v>15</v>
      </c>
      <c r="I58" s="26" t="s">
        <v>87</v>
      </c>
      <c r="J58" s="28" t="s">
        <v>144</v>
      </c>
    </row>
    <row r="59" ht="30" customHeight="1" spans="1:10">
      <c r="A59" s="7">
        <v>56</v>
      </c>
      <c r="B59" s="8" t="s">
        <v>84</v>
      </c>
      <c r="C59" s="7" t="s">
        <v>85</v>
      </c>
      <c r="D59" s="18" t="s">
        <v>145</v>
      </c>
      <c r="E59" s="22" t="s">
        <v>15</v>
      </c>
      <c r="F59" s="22" t="s">
        <v>15</v>
      </c>
      <c r="G59" s="22" t="s">
        <v>15</v>
      </c>
      <c r="I59" s="26" t="s">
        <v>87</v>
      </c>
      <c r="J59" s="28" t="s">
        <v>146</v>
      </c>
    </row>
    <row r="60" ht="30" customHeight="1" spans="1:10">
      <c r="A60" s="16">
        <v>57</v>
      </c>
      <c r="B60" s="8" t="s">
        <v>84</v>
      </c>
      <c r="C60" s="7" t="s">
        <v>85</v>
      </c>
      <c r="D60" s="18" t="s">
        <v>147</v>
      </c>
      <c r="E60" s="22" t="s">
        <v>15</v>
      </c>
      <c r="F60" s="22" t="s">
        <v>15</v>
      </c>
      <c r="G60" s="22" t="s">
        <v>15</v>
      </c>
      <c r="I60" s="26" t="s">
        <v>87</v>
      </c>
      <c r="J60" s="28" t="s">
        <v>88</v>
      </c>
    </row>
    <row r="61" ht="30" customHeight="1" spans="1:10">
      <c r="A61" s="7">
        <v>58</v>
      </c>
      <c r="B61" s="8" t="s">
        <v>84</v>
      </c>
      <c r="C61" s="7" t="s">
        <v>85</v>
      </c>
      <c r="D61" s="18" t="s">
        <v>148</v>
      </c>
      <c r="E61" s="22" t="s">
        <v>15</v>
      </c>
      <c r="F61" s="22" t="s">
        <v>15</v>
      </c>
      <c r="G61" s="22" t="s">
        <v>15</v>
      </c>
      <c r="I61" s="26" t="s">
        <v>87</v>
      </c>
      <c r="J61" s="28" t="s">
        <v>149</v>
      </c>
    </row>
    <row r="62" ht="30" customHeight="1" spans="1:10">
      <c r="A62" s="16">
        <v>59</v>
      </c>
      <c r="B62" s="8" t="s">
        <v>84</v>
      </c>
      <c r="C62" s="7" t="s">
        <v>85</v>
      </c>
      <c r="D62" s="18" t="s">
        <v>150</v>
      </c>
      <c r="E62" s="22" t="s">
        <v>15</v>
      </c>
      <c r="F62" s="22" t="s">
        <v>15</v>
      </c>
      <c r="G62" s="22" t="s">
        <v>15</v>
      </c>
      <c r="I62" s="26" t="s">
        <v>87</v>
      </c>
      <c r="J62" s="28" t="s">
        <v>151</v>
      </c>
    </row>
    <row r="63" ht="30" customHeight="1" spans="1:10">
      <c r="A63" s="7">
        <v>60</v>
      </c>
      <c r="B63" s="8" t="s">
        <v>84</v>
      </c>
      <c r="C63" s="7" t="s">
        <v>85</v>
      </c>
      <c r="D63" s="18" t="s">
        <v>152</v>
      </c>
      <c r="E63" s="22" t="s">
        <v>15</v>
      </c>
      <c r="F63" s="22" t="s">
        <v>15</v>
      </c>
      <c r="G63" s="22" t="s">
        <v>15</v>
      </c>
      <c r="I63" s="26" t="s">
        <v>87</v>
      </c>
      <c r="J63" s="28" t="s">
        <v>110</v>
      </c>
    </row>
    <row r="64" ht="30" customHeight="1" spans="1:10">
      <c r="A64" s="16">
        <v>61</v>
      </c>
      <c r="B64" s="8" t="s">
        <v>84</v>
      </c>
      <c r="C64" s="7" t="s">
        <v>85</v>
      </c>
      <c r="D64" s="18" t="s">
        <v>153</v>
      </c>
      <c r="E64" s="22" t="s">
        <v>15</v>
      </c>
      <c r="F64" s="22" t="s">
        <v>15</v>
      </c>
      <c r="G64" s="22" t="s">
        <v>15</v>
      </c>
      <c r="I64" s="26" t="s">
        <v>87</v>
      </c>
      <c r="J64" s="28" t="s">
        <v>154</v>
      </c>
    </row>
    <row r="65" ht="30" customHeight="1" spans="1:10">
      <c r="A65" s="7">
        <v>62</v>
      </c>
      <c r="B65" s="8" t="s">
        <v>84</v>
      </c>
      <c r="C65" s="7" t="s">
        <v>85</v>
      </c>
      <c r="D65" s="18" t="s">
        <v>155</v>
      </c>
      <c r="E65" s="22" t="s">
        <v>15</v>
      </c>
      <c r="F65" s="22" t="s">
        <v>15</v>
      </c>
      <c r="G65" s="22" t="s">
        <v>15</v>
      </c>
      <c r="I65" s="26" t="s">
        <v>87</v>
      </c>
      <c r="J65" s="28" t="s">
        <v>100</v>
      </c>
    </row>
    <row r="66" ht="30" customHeight="1" spans="1:10">
      <c r="A66" s="16">
        <v>63</v>
      </c>
      <c r="B66" s="8" t="s">
        <v>84</v>
      </c>
      <c r="C66" s="7" t="s">
        <v>85</v>
      </c>
      <c r="D66" s="18" t="s">
        <v>156</v>
      </c>
      <c r="E66" s="22" t="s">
        <v>15</v>
      </c>
      <c r="F66" s="22" t="s">
        <v>15</v>
      </c>
      <c r="G66" s="22" t="s">
        <v>15</v>
      </c>
      <c r="I66" s="26" t="s">
        <v>87</v>
      </c>
      <c r="J66" s="28" t="s">
        <v>157</v>
      </c>
    </row>
    <row r="67" ht="30" customHeight="1" spans="1:10">
      <c r="A67" s="7">
        <v>64</v>
      </c>
      <c r="B67" s="8" t="s">
        <v>84</v>
      </c>
      <c r="C67" s="7" t="s">
        <v>85</v>
      </c>
      <c r="D67" s="18" t="s">
        <v>158</v>
      </c>
      <c r="E67" s="22" t="s">
        <v>15</v>
      </c>
      <c r="F67" s="22" t="s">
        <v>15</v>
      </c>
      <c r="G67" s="22" t="s">
        <v>15</v>
      </c>
      <c r="I67" s="26" t="s">
        <v>87</v>
      </c>
      <c r="J67" s="28" t="s">
        <v>159</v>
      </c>
    </row>
    <row r="68" ht="30" customHeight="1" spans="1:10">
      <c r="A68" s="16">
        <v>65</v>
      </c>
      <c r="B68" s="8" t="s">
        <v>84</v>
      </c>
      <c r="C68" s="7" t="s">
        <v>85</v>
      </c>
      <c r="D68" s="18" t="s">
        <v>160</v>
      </c>
      <c r="E68" s="22" t="s">
        <v>15</v>
      </c>
      <c r="F68" s="22" t="s">
        <v>15</v>
      </c>
      <c r="G68" s="22" t="s">
        <v>15</v>
      </c>
      <c r="I68" s="26" t="s">
        <v>87</v>
      </c>
      <c r="J68" s="28" t="s">
        <v>161</v>
      </c>
    </row>
    <row r="69" ht="30" customHeight="1" spans="1:10">
      <c r="A69" s="7">
        <v>66</v>
      </c>
      <c r="B69" s="8" t="s">
        <v>84</v>
      </c>
      <c r="C69" s="7" t="s">
        <v>85</v>
      </c>
      <c r="D69" s="18" t="s">
        <v>162</v>
      </c>
      <c r="E69" s="22" t="s">
        <v>15</v>
      </c>
      <c r="F69" s="22" t="s">
        <v>15</v>
      </c>
      <c r="G69" s="22" t="s">
        <v>15</v>
      </c>
      <c r="I69" s="26" t="s">
        <v>87</v>
      </c>
      <c r="J69" s="28" t="s">
        <v>163</v>
      </c>
    </row>
    <row r="70" ht="30" customHeight="1" spans="1:10">
      <c r="A70" s="16">
        <v>67</v>
      </c>
      <c r="B70" s="8" t="s">
        <v>84</v>
      </c>
      <c r="C70" s="7" t="s">
        <v>85</v>
      </c>
      <c r="D70" s="18" t="s">
        <v>164</v>
      </c>
      <c r="E70" s="22" t="s">
        <v>15</v>
      </c>
      <c r="F70" s="22" t="s">
        <v>15</v>
      </c>
      <c r="G70" s="22" t="s">
        <v>15</v>
      </c>
      <c r="I70" s="26" t="s">
        <v>87</v>
      </c>
      <c r="J70" s="25" t="s">
        <v>165</v>
      </c>
    </row>
    <row r="71" ht="30" customHeight="1" spans="1:10">
      <c r="A71" s="7">
        <v>68</v>
      </c>
      <c r="B71" s="8" t="s">
        <v>84</v>
      </c>
      <c r="C71" s="7" t="s">
        <v>85</v>
      </c>
      <c r="D71" s="18" t="s">
        <v>166</v>
      </c>
      <c r="E71" s="22" t="s">
        <v>15</v>
      </c>
      <c r="F71" s="22" t="s">
        <v>15</v>
      </c>
      <c r="G71" s="22" t="s">
        <v>15</v>
      </c>
      <c r="I71" s="26" t="s">
        <v>87</v>
      </c>
      <c r="J71" s="27" t="s">
        <v>167</v>
      </c>
    </row>
    <row r="72" ht="30" customHeight="1" spans="1:10">
      <c r="A72" s="16">
        <v>69</v>
      </c>
      <c r="B72" s="8" t="s">
        <v>168</v>
      </c>
      <c r="C72" s="7" t="s">
        <v>169</v>
      </c>
      <c r="D72" s="18" t="s">
        <v>170</v>
      </c>
      <c r="E72" s="22" t="s">
        <v>15</v>
      </c>
      <c r="F72" s="22" t="s">
        <v>15</v>
      </c>
      <c r="G72" s="22" t="s">
        <v>15</v>
      </c>
      <c r="I72" s="26" t="s">
        <v>171</v>
      </c>
      <c r="J72" s="27" t="s">
        <v>172</v>
      </c>
    </row>
    <row r="73" ht="30" customHeight="1" spans="1:10">
      <c r="A73" s="7">
        <v>70</v>
      </c>
      <c r="B73" s="8" t="s">
        <v>168</v>
      </c>
      <c r="C73" s="7" t="s">
        <v>169</v>
      </c>
      <c r="D73" s="18" t="s">
        <v>173</v>
      </c>
      <c r="E73" s="22" t="s">
        <v>15</v>
      </c>
      <c r="F73" s="22" t="s">
        <v>15</v>
      </c>
      <c r="G73" s="22" t="s">
        <v>15</v>
      </c>
      <c r="I73" s="26" t="s">
        <v>171</v>
      </c>
      <c r="J73" s="27" t="s">
        <v>174</v>
      </c>
    </row>
    <row r="74" ht="30" customHeight="1" spans="1:10">
      <c r="A74" s="16">
        <v>71</v>
      </c>
      <c r="B74" s="8" t="s">
        <v>168</v>
      </c>
      <c r="C74" s="7" t="s">
        <v>169</v>
      </c>
      <c r="D74" s="18" t="s">
        <v>175</v>
      </c>
      <c r="E74" s="22" t="s">
        <v>15</v>
      </c>
      <c r="F74" s="22" t="s">
        <v>15</v>
      </c>
      <c r="G74" s="22" t="s">
        <v>15</v>
      </c>
      <c r="I74" s="26" t="s">
        <v>171</v>
      </c>
      <c r="J74" s="27" t="s">
        <v>176</v>
      </c>
    </row>
    <row r="75" ht="30" customHeight="1" spans="1:10">
      <c r="A75" s="7">
        <v>72</v>
      </c>
      <c r="B75" s="8" t="s">
        <v>168</v>
      </c>
      <c r="C75" s="7" t="s">
        <v>169</v>
      </c>
      <c r="D75" s="18" t="s">
        <v>177</v>
      </c>
      <c r="E75" s="22" t="s">
        <v>15</v>
      </c>
      <c r="F75" s="22" t="s">
        <v>15</v>
      </c>
      <c r="G75" s="22" t="s">
        <v>15</v>
      </c>
      <c r="I75" s="26" t="s">
        <v>171</v>
      </c>
      <c r="J75" s="27" t="s">
        <v>178</v>
      </c>
    </row>
    <row r="76" ht="30" customHeight="1" spans="1:10">
      <c r="A76" s="16">
        <v>73</v>
      </c>
      <c r="B76" s="8" t="s">
        <v>168</v>
      </c>
      <c r="C76" s="7" t="s">
        <v>169</v>
      </c>
      <c r="D76" s="18" t="s">
        <v>179</v>
      </c>
      <c r="E76" s="22" t="s">
        <v>15</v>
      </c>
      <c r="F76" s="22" t="s">
        <v>15</v>
      </c>
      <c r="G76" s="22" t="s">
        <v>15</v>
      </c>
      <c r="I76" s="26" t="s">
        <v>171</v>
      </c>
      <c r="J76" s="27" t="s">
        <v>180</v>
      </c>
    </row>
    <row r="77" ht="30" customHeight="1" spans="1:10">
      <c r="A77" s="7">
        <v>74</v>
      </c>
      <c r="B77" s="8" t="s">
        <v>168</v>
      </c>
      <c r="C77" s="7" t="s">
        <v>169</v>
      </c>
      <c r="D77" s="18" t="s">
        <v>181</v>
      </c>
      <c r="E77" s="22" t="s">
        <v>15</v>
      </c>
      <c r="F77" s="22" t="s">
        <v>15</v>
      </c>
      <c r="G77" s="22" t="s">
        <v>15</v>
      </c>
      <c r="I77" s="26" t="s">
        <v>171</v>
      </c>
      <c r="J77" s="27" t="s">
        <v>182</v>
      </c>
    </row>
    <row r="78" ht="30" customHeight="1" spans="1:10">
      <c r="A78" s="16">
        <v>75</v>
      </c>
      <c r="B78" s="8" t="s">
        <v>168</v>
      </c>
      <c r="C78" s="7" t="s">
        <v>169</v>
      </c>
      <c r="D78" s="18" t="s">
        <v>183</v>
      </c>
      <c r="E78" s="22" t="s">
        <v>15</v>
      </c>
      <c r="F78" s="22" t="s">
        <v>15</v>
      </c>
      <c r="G78" s="22" t="s">
        <v>15</v>
      </c>
      <c r="I78" s="26" t="s">
        <v>171</v>
      </c>
      <c r="J78" s="27" t="s">
        <v>184</v>
      </c>
    </row>
    <row r="79" ht="30" customHeight="1" spans="1:10">
      <c r="A79" s="7">
        <v>76</v>
      </c>
      <c r="B79" s="8" t="s">
        <v>168</v>
      </c>
      <c r="C79" s="7" t="s">
        <v>169</v>
      </c>
      <c r="D79" s="18" t="s">
        <v>185</v>
      </c>
      <c r="E79" s="22" t="s">
        <v>15</v>
      </c>
      <c r="F79" s="22" t="s">
        <v>15</v>
      </c>
      <c r="G79" s="22" t="s">
        <v>15</v>
      </c>
      <c r="I79" s="26" t="s">
        <v>171</v>
      </c>
      <c r="J79" s="27" t="s">
        <v>186</v>
      </c>
    </row>
    <row r="80" ht="30" customHeight="1" spans="1:10">
      <c r="A80" s="16">
        <v>77</v>
      </c>
      <c r="B80" s="8" t="s">
        <v>168</v>
      </c>
      <c r="C80" s="7" t="s">
        <v>169</v>
      </c>
      <c r="D80" s="18" t="s">
        <v>187</v>
      </c>
      <c r="E80" s="22" t="s">
        <v>15</v>
      </c>
      <c r="F80" s="22" t="s">
        <v>15</v>
      </c>
      <c r="G80" s="22" t="s">
        <v>15</v>
      </c>
      <c r="I80" s="26" t="s">
        <v>171</v>
      </c>
      <c r="J80" s="27" t="s">
        <v>188</v>
      </c>
    </row>
    <row r="81" ht="30" customHeight="1" spans="1:10">
      <c r="A81" s="7">
        <v>78</v>
      </c>
      <c r="B81" s="8" t="s">
        <v>168</v>
      </c>
      <c r="C81" s="7" t="s">
        <v>169</v>
      </c>
      <c r="D81" s="18" t="s">
        <v>189</v>
      </c>
      <c r="E81" s="22" t="s">
        <v>15</v>
      </c>
      <c r="F81" s="22" t="s">
        <v>15</v>
      </c>
      <c r="G81" s="22" t="s">
        <v>15</v>
      </c>
      <c r="I81" s="26" t="s">
        <v>171</v>
      </c>
      <c r="J81" s="27" t="s">
        <v>190</v>
      </c>
    </row>
    <row r="82" ht="30" customHeight="1" spans="1:10">
      <c r="A82" s="16">
        <v>79</v>
      </c>
      <c r="B82" s="8" t="s">
        <v>168</v>
      </c>
      <c r="C82" s="7" t="s">
        <v>169</v>
      </c>
      <c r="D82" s="18" t="s">
        <v>191</v>
      </c>
      <c r="E82" s="22" t="s">
        <v>15</v>
      </c>
      <c r="F82" s="22" t="s">
        <v>15</v>
      </c>
      <c r="G82" s="22" t="s">
        <v>15</v>
      </c>
      <c r="I82" s="26" t="s">
        <v>171</v>
      </c>
      <c r="J82" s="27" t="s">
        <v>192</v>
      </c>
    </row>
    <row r="83" ht="30" customHeight="1" spans="1:10">
      <c r="A83" s="7">
        <v>80</v>
      </c>
      <c r="B83" s="8" t="s">
        <v>168</v>
      </c>
      <c r="C83" s="7" t="s">
        <v>169</v>
      </c>
      <c r="D83" s="18" t="s">
        <v>193</v>
      </c>
      <c r="E83" s="22" t="s">
        <v>15</v>
      </c>
      <c r="F83" s="22" t="s">
        <v>15</v>
      </c>
      <c r="G83" s="22" t="s">
        <v>15</v>
      </c>
      <c r="I83" s="26" t="s">
        <v>171</v>
      </c>
      <c r="J83" s="27" t="s">
        <v>194</v>
      </c>
    </row>
    <row r="84" ht="30" customHeight="1" spans="1:10">
      <c r="A84" s="16">
        <v>81</v>
      </c>
      <c r="B84" s="8" t="s">
        <v>168</v>
      </c>
      <c r="C84" s="7" t="s">
        <v>169</v>
      </c>
      <c r="D84" s="18" t="s">
        <v>195</v>
      </c>
      <c r="E84" s="22" t="s">
        <v>15</v>
      </c>
      <c r="F84" s="22" t="s">
        <v>15</v>
      </c>
      <c r="G84" s="22" t="s">
        <v>15</v>
      </c>
      <c r="I84" s="26" t="s">
        <v>171</v>
      </c>
      <c r="J84" s="27" t="s">
        <v>196</v>
      </c>
    </row>
    <row r="85" ht="30" customHeight="1" spans="1:10">
      <c r="A85" s="7">
        <v>82</v>
      </c>
      <c r="B85" s="8" t="s">
        <v>168</v>
      </c>
      <c r="C85" s="7" t="s">
        <v>169</v>
      </c>
      <c r="D85" s="18" t="s">
        <v>197</v>
      </c>
      <c r="E85" s="22" t="s">
        <v>15</v>
      </c>
      <c r="F85" s="22" t="s">
        <v>15</v>
      </c>
      <c r="G85" s="22" t="s">
        <v>15</v>
      </c>
      <c r="I85" s="26" t="s">
        <v>171</v>
      </c>
      <c r="J85" s="27" t="s">
        <v>198</v>
      </c>
    </row>
    <row r="86" ht="30" customHeight="1" spans="1:10">
      <c r="A86" s="16">
        <v>83</v>
      </c>
      <c r="B86" s="8" t="s">
        <v>168</v>
      </c>
      <c r="C86" s="7" t="s">
        <v>169</v>
      </c>
      <c r="D86" s="18" t="s">
        <v>199</v>
      </c>
      <c r="E86" s="22" t="s">
        <v>15</v>
      </c>
      <c r="F86" s="22" t="s">
        <v>15</v>
      </c>
      <c r="G86" s="22" t="s">
        <v>15</v>
      </c>
      <c r="I86" s="26" t="s">
        <v>171</v>
      </c>
      <c r="J86" s="27" t="s">
        <v>200</v>
      </c>
    </row>
    <row r="87" ht="30" customHeight="1" spans="1:10">
      <c r="A87" s="7">
        <v>84</v>
      </c>
      <c r="B87" s="8" t="s">
        <v>201</v>
      </c>
      <c r="C87" s="7" t="s">
        <v>202</v>
      </c>
      <c r="D87" s="29" t="s">
        <v>203</v>
      </c>
      <c r="E87" s="22" t="s">
        <v>15</v>
      </c>
      <c r="F87" s="22" t="s">
        <v>15</v>
      </c>
      <c r="G87" s="22" t="s">
        <v>15</v>
      </c>
      <c r="H87" s="31"/>
      <c r="I87" s="26" t="s">
        <v>171</v>
      </c>
      <c r="J87" s="32" t="s">
        <v>204</v>
      </c>
    </row>
    <row r="88" ht="30" customHeight="1" spans="1:10">
      <c r="A88" s="16">
        <v>85</v>
      </c>
      <c r="B88" s="17" t="s">
        <v>201</v>
      </c>
      <c r="C88" s="7" t="s">
        <v>202</v>
      </c>
      <c r="D88" s="29" t="s">
        <v>205</v>
      </c>
      <c r="E88" s="22" t="s">
        <v>15</v>
      </c>
      <c r="F88" s="22" t="s">
        <v>15</v>
      </c>
      <c r="G88" s="22" t="s">
        <v>15</v>
      </c>
      <c r="H88" s="31"/>
      <c r="I88" s="33" t="s">
        <v>206</v>
      </c>
      <c r="J88" s="32" t="s">
        <v>207</v>
      </c>
    </row>
    <row r="89" ht="30" customHeight="1" spans="1:10">
      <c r="A89" s="7">
        <v>86</v>
      </c>
      <c r="B89" s="17" t="s">
        <v>201</v>
      </c>
      <c r="C89" s="7" t="s">
        <v>202</v>
      </c>
      <c r="D89" s="29" t="s">
        <v>208</v>
      </c>
      <c r="E89" s="22" t="s">
        <v>15</v>
      </c>
      <c r="F89" s="22" t="s">
        <v>15</v>
      </c>
      <c r="G89" s="22" t="s">
        <v>15</v>
      </c>
      <c r="H89" s="31"/>
      <c r="I89" s="33" t="s">
        <v>206</v>
      </c>
      <c r="J89" s="32" t="s">
        <v>209</v>
      </c>
    </row>
    <row r="90" ht="30" customHeight="1" spans="1:10">
      <c r="A90" s="16">
        <v>87</v>
      </c>
      <c r="B90" s="17" t="s">
        <v>201</v>
      </c>
      <c r="C90" s="7" t="s">
        <v>202</v>
      </c>
      <c r="D90" s="29" t="s">
        <v>210</v>
      </c>
      <c r="E90" s="22" t="s">
        <v>15</v>
      </c>
      <c r="F90" s="22" t="s">
        <v>15</v>
      </c>
      <c r="G90" s="22" t="s">
        <v>15</v>
      </c>
      <c r="H90" s="31"/>
      <c r="I90" s="33" t="s">
        <v>206</v>
      </c>
      <c r="J90" s="32" t="s">
        <v>211</v>
      </c>
    </row>
    <row r="91" ht="30" customHeight="1" spans="1:10">
      <c r="A91" s="7">
        <v>88</v>
      </c>
      <c r="B91" s="17" t="s">
        <v>201</v>
      </c>
      <c r="C91" s="7" t="s">
        <v>202</v>
      </c>
      <c r="D91" s="29" t="s">
        <v>212</v>
      </c>
      <c r="E91" s="22" t="s">
        <v>15</v>
      </c>
      <c r="F91" s="22" t="s">
        <v>15</v>
      </c>
      <c r="G91" s="22" t="s">
        <v>15</v>
      </c>
      <c r="H91" s="31"/>
      <c r="I91" s="33" t="s">
        <v>206</v>
      </c>
      <c r="J91" s="32" t="s">
        <v>213</v>
      </c>
    </row>
    <row r="92" ht="30" customHeight="1" spans="1:10">
      <c r="A92" s="16">
        <v>89</v>
      </c>
      <c r="B92" s="17" t="s">
        <v>201</v>
      </c>
      <c r="C92" s="7" t="s">
        <v>202</v>
      </c>
      <c r="D92" s="29" t="s">
        <v>214</v>
      </c>
      <c r="E92" s="22" t="s">
        <v>15</v>
      </c>
      <c r="F92" s="22" t="s">
        <v>15</v>
      </c>
      <c r="G92" s="22" t="s">
        <v>15</v>
      </c>
      <c r="H92" s="31"/>
      <c r="I92" s="33" t="s">
        <v>206</v>
      </c>
      <c r="J92" s="32" t="s">
        <v>215</v>
      </c>
    </row>
    <row r="93" ht="30" customHeight="1" spans="1:10">
      <c r="A93" s="7">
        <v>90</v>
      </c>
      <c r="B93" s="17" t="s">
        <v>201</v>
      </c>
      <c r="C93" s="7" t="s">
        <v>202</v>
      </c>
      <c r="D93" s="29" t="s">
        <v>216</v>
      </c>
      <c r="E93" s="22" t="s">
        <v>15</v>
      </c>
      <c r="F93" s="22" t="s">
        <v>15</v>
      </c>
      <c r="G93" s="22" t="s">
        <v>15</v>
      </c>
      <c r="H93" s="31"/>
      <c r="I93" s="33" t="s">
        <v>206</v>
      </c>
      <c r="J93" s="32" t="s">
        <v>217</v>
      </c>
    </row>
    <row r="94" ht="30" customHeight="1" spans="1:10">
      <c r="A94" s="16">
        <v>91</v>
      </c>
      <c r="B94" s="17" t="s">
        <v>201</v>
      </c>
      <c r="C94" s="7" t="s">
        <v>202</v>
      </c>
      <c r="D94" s="29" t="s">
        <v>218</v>
      </c>
      <c r="E94" s="22" t="s">
        <v>15</v>
      </c>
      <c r="F94" s="22" t="s">
        <v>15</v>
      </c>
      <c r="G94" s="22" t="s">
        <v>15</v>
      </c>
      <c r="H94" s="31"/>
      <c r="I94" s="33" t="s">
        <v>206</v>
      </c>
      <c r="J94" s="32" t="s">
        <v>219</v>
      </c>
    </row>
    <row r="95" ht="30" customHeight="1" spans="1:10">
      <c r="A95" s="7">
        <v>92</v>
      </c>
      <c r="B95" s="8" t="s">
        <v>220</v>
      </c>
      <c r="C95" s="7" t="s">
        <v>221</v>
      </c>
      <c r="D95" s="18" t="s">
        <v>222</v>
      </c>
      <c r="E95" s="22" t="s">
        <v>15</v>
      </c>
      <c r="F95" s="22" t="s">
        <v>15</v>
      </c>
      <c r="G95" s="22" t="s">
        <v>15</v>
      </c>
      <c r="H95" s="9"/>
      <c r="I95" s="34" t="s">
        <v>223</v>
      </c>
      <c r="J95" s="35" t="s">
        <v>224</v>
      </c>
    </row>
    <row r="96" ht="30" customHeight="1" spans="1:10">
      <c r="A96" s="16">
        <v>93</v>
      </c>
      <c r="B96" s="8" t="s">
        <v>220</v>
      </c>
      <c r="C96" s="7" t="s">
        <v>221</v>
      </c>
      <c r="D96" s="18" t="s">
        <v>225</v>
      </c>
      <c r="E96" s="22" t="s">
        <v>15</v>
      </c>
      <c r="F96" s="22" t="s">
        <v>15</v>
      </c>
      <c r="G96" s="22" t="s">
        <v>15</v>
      </c>
      <c r="H96" s="9"/>
      <c r="I96" s="34" t="s">
        <v>223</v>
      </c>
      <c r="J96" s="35" t="s">
        <v>226</v>
      </c>
    </row>
    <row r="97" ht="30" customHeight="1" spans="1:10">
      <c r="A97" s="7">
        <v>94</v>
      </c>
      <c r="B97" s="8" t="s">
        <v>220</v>
      </c>
      <c r="C97" s="7" t="s">
        <v>221</v>
      </c>
      <c r="D97" s="18" t="s">
        <v>227</v>
      </c>
      <c r="E97" s="22" t="s">
        <v>15</v>
      </c>
      <c r="F97" s="22" t="s">
        <v>15</v>
      </c>
      <c r="G97" s="22" t="s">
        <v>15</v>
      </c>
      <c r="H97" s="9"/>
      <c r="I97" s="34" t="s">
        <v>223</v>
      </c>
      <c r="J97" s="35" t="s">
        <v>228</v>
      </c>
    </row>
    <row r="98" ht="30" customHeight="1" spans="1:10">
      <c r="A98" s="16">
        <v>95</v>
      </c>
      <c r="B98" s="8" t="s">
        <v>220</v>
      </c>
      <c r="C98" s="7" t="s">
        <v>221</v>
      </c>
      <c r="D98" s="18" t="s">
        <v>229</v>
      </c>
      <c r="E98" s="22" t="s">
        <v>15</v>
      </c>
      <c r="F98" s="22" t="s">
        <v>15</v>
      </c>
      <c r="G98" s="22" t="s">
        <v>15</v>
      </c>
      <c r="H98" s="9"/>
      <c r="I98" s="34" t="s">
        <v>223</v>
      </c>
      <c r="J98" s="35" t="s">
        <v>230</v>
      </c>
    </row>
    <row r="99" ht="30" customHeight="1" spans="1:10">
      <c r="A99" s="7">
        <v>96</v>
      </c>
      <c r="B99" s="8" t="s">
        <v>220</v>
      </c>
      <c r="C99" s="7" t="s">
        <v>221</v>
      </c>
      <c r="D99" s="18" t="s">
        <v>231</v>
      </c>
      <c r="E99" s="22" t="s">
        <v>15</v>
      </c>
      <c r="F99" s="22" t="s">
        <v>15</v>
      </c>
      <c r="G99" s="22" t="s">
        <v>15</v>
      </c>
      <c r="H99" s="9"/>
      <c r="I99" s="34" t="s">
        <v>223</v>
      </c>
      <c r="J99" s="35" t="s">
        <v>232</v>
      </c>
    </row>
    <row r="100" ht="30" customHeight="1" spans="1:10">
      <c r="A100" s="16">
        <v>97</v>
      </c>
      <c r="B100" s="8" t="s">
        <v>220</v>
      </c>
      <c r="C100" s="7" t="s">
        <v>221</v>
      </c>
      <c r="D100" s="18" t="s">
        <v>233</v>
      </c>
      <c r="E100" s="22" t="s">
        <v>15</v>
      </c>
      <c r="F100" s="22" t="s">
        <v>15</v>
      </c>
      <c r="G100" s="22" t="s">
        <v>15</v>
      </c>
      <c r="H100" s="9"/>
      <c r="I100" s="34" t="s">
        <v>223</v>
      </c>
      <c r="J100" s="35" t="s">
        <v>234</v>
      </c>
    </row>
    <row r="101" ht="30" customHeight="1" spans="1:10">
      <c r="A101" s="7">
        <v>98</v>
      </c>
      <c r="B101" s="8" t="s">
        <v>220</v>
      </c>
      <c r="C101" s="7" t="s">
        <v>221</v>
      </c>
      <c r="D101" s="18" t="s">
        <v>235</v>
      </c>
      <c r="E101" s="22" t="s">
        <v>15</v>
      </c>
      <c r="F101" s="22" t="s">
        <v>15</v>
      </c>
      <c r="G101" s="22" t="s">
        <v>15</v>
      </c>
      <c r="H101" s="9"/>
      <c r="I101" s="34" t="s">
        <v>223</v>
      </c>
      <c r="J101" s="35" t="s">
        <v>236</v>
      </c>
    </row>
    <row r="102" ht="30" customHeight="1" spans="1:10">
      <c r="A102" s="16">
        <v>99</v>
      </c>
      <c r="B102" s="8" t="s">
        <v>220</v>
      </c>
      <c r="C102" s="7" t="s">
        <v>221</v>
      </c>
      <c r="D102" s="18" t="s">
        <v>237</v>
      </c>
      <c r="E102" s="22" t="s">
        <v>15</v>
      </c>
      <c r="F102" s="22" t="s">
        <v>15</v>
      </c>
      <c r="G102" s="22" t="s">
        <v>15</v>
      </c>
      <c r="H102" s="9"/>
      <c r="I102" s="34" t="s">
        <v>223</v>
      </c>
      <c r="J102" s="35" t="s">
        <v>238</v>
      </c>
    </row>
    <row r="103" ht="30" customHeight="1" spans="1:10">
      <c r="A103" s="7">
        <v>100</v>
      </c>
      <c r="B103" s="8" t="s">
        <v>220</v>
      </c>
      <c r="C103" s="7" t="s">
        <v>221</v>
      </c>
      <c r="D103" s="18" t="s">
        <v>239</v>
      </c>
      <c r="E103" s="22" t="s">
        <v>15</v>
      </c>
      <c r="F103" s="22" t="s">
        <v>15</v>
      </c>
      <c r="G103" s="22" t="s">
        <v>15</v>
      </c>
      <c r="H103" s="9"/>
      <c r="I103" s="34" t="s">
        <v>223</v>
      </c>
      <c r="J103" s="35" t="s">
        <v>240</v>
      </c>
    </row>
    <row r="104" ht="30" customHeight="1" spans="1:10">
      <c r="A104" s="16">
        <v>101</v>
      </c>
      <c r="B104" s="8" t="s">
        <v>220</v>
      </c>
      <c r="C104" s="7" t="s">
        <v>221</v>
      </c>
      <c r="D104" s="18" t="s">
        <v>241</v>
      </c>
      <c r="E104" s="22" t="s">
        <v>15</v>
      </c>
      <c r="F104" s="22" t="s">
        <v>15</v>
      </c>
      <c r="G104" s="22" t="s">
        <v>15</v>
      </c>
      <c r="H104" s="9"/>
      <c r="I104" s="34" t="s">
        <v>223</v>
      </c>
      <c r="J104" s="35" t="s">
        <v>242</v>
      </c>
    </row>
    <row r="105" ht="30" customHeight="1" spans="1:10">
      <c r="A105" s="7">
        <v>102</v>
      </c>
      <c r="B105" s="8" t="s">
        <v>220</v>
      </c>
      <c r="C105" s="7" t="s">
        <v>221</v>
      </c>
      <c r="D105" s="18" t="s">
        <v>243</v>
      </c>
      <c r="E105" s="22" t="s">
        <v>15</v>
      </c>
      <c r="F105" s="22" t="s">
        <v>15</v>
      </c>
      <c r="G105" s="22" t="s">
        <v>15</v>
      </c>
      <c r="H105" s="9"/>
      <c r="I105" s="34" t="s">
        <v>223</v>
      </c>
      <c r="J105" s="35" t="s">
        <v>244</v>
      </c>
    </row>
    <row r="106" ht="30" customHeight="1" spans="1:10">
      <c r="A106" s="16">
        <v>103</v>
      </c>
      <c r="B106" s="8" t="s">
        <v>220</v>
      </c>
      <c r="C106" s="7" t="s">
        <v>221</v>
      </c>
      <c r="D106" s="18" t="s">
        <v>245</v>
      </c>
      <c r="E106" s="22" t="s">
        <v>15</v>
      </c>
      <c r="F106" s="22" t="s">
        <v>15</v>
      </c>
      <c r="G106" s="22" t="s">
        <v>15</v>
      </c>
      <c r="H106" s="9"/>
      <c r="I106" s="34" t="s">
        <v>223</v>
      </c>
      <c r="J106" s="35" t="s">
        <v>246</v>
      </c>
    </row>
    <row r="107" ht="30" customHeight="1" spans="1:10">
      <c r="A107" s="7">
        <v>104</v>
      </c>
      <c r="B107" s="8" t="s">
        <v>220</v>
      </c>
      <c r="C107" s="7" t="s">
        <v>221</v>
      </c>
      <c r="D107" s="18" t="s">
        <v>247</v>
      </c>
      <c r="E107" s="22" t="s">
        <v>15</v>
      </c>
      <c r="F107" s="22" t="s">
        <v>15</v>
      </c>
      <c r="G107" s="22" t="s">
        <v>15</v>
      </c>
      <c r="H107" s="9"/>
      <c r="I107" s="34" t="s">
        <v>223</v>
      </c>
      <c r="J107" s="35" t="s">
        <v>248</v>
      </c>
    </row>
    <row r="108" ht="30" customHeight="1" spans="1:10">
      <c r="A108" s="16">
        <v>105</v>
      </c>
      <c r="B108" s="8" t="s">
        <v>220</v>
      </c>
      <c r="C108" s="7" t="s">
        <v>221</v>
      </c>
      <c r="D108" s="18" t="s">
        <v>249</v>
      </c>
      <c r="E108" s="22" t="s">
        <v>15</v>
      </c>
      <c r="F108" s="22" t="s">
        <v>15</v>
      </c>
      <c r="G108" s="22" t="s">
        <v>15</v>
      </c>
      <c r="H108" s="9"/>
      <c r="I108" s="34" t="s">
        <v>223</v>
      </c>
      <c r="J108" s="35" t="s">
        <v>250</v>
      </c>
    </row>
    <row r="109" ht="30" customHeight="1" spans="1:10">
      <c r="A109" s="7">
        <v>106</v>
      </c>
      <c r="B109" s="8" t="s">
        <v>220</v>
      </c>
      <c r="C109" s="7" t="s">
        <v>221</v>
      </c>
      <c r="D109" s="18" t="s">
        <v>251</v>
      </c>
      <c r="E109" s="22" t="s">
        <v>15</v>
      </c>
      <c r="F109" s="22" t="s">
        <v>15</v>
      </c>
      <c r="G109" s="22" t="s">
        <v>15</v>
      </c>
      <c r="H109" s="9"/>
      <c r="I109" s="34" t="s">
        <v>223</v>
      </c>
      <c r="J109" s="35" t="s">
        <v>252</v>
      </c>
    </row>
    <row r="110" ht="30" customHeight="1" spans="1:10">
      <c r="A110" s="16">
        <v>107</v>
      </c>
      <c r="B110" s="8" t="s">
        <v>220</v>
      </c>
      <c r="C110" s="7" t="s">
        <v>221</v>
      </c>
      <c r="D110" s="18" t="s">
        <v>253</v>
      </c>
      <c r="E110" s="22" t="s">
        <v>15</v>
      </c>
      <c r="F110" s="22" t="s">
        <v>15</v>
      </c>
      <c r="G110" s="22" t="s">
        <v>15</v>
      </c>
      <c r="H110" s="9"/>
      <c r="I110" s="34" t="s">
        <v>223</v>
      </c>
      <c r="J110" s="36" t="s">
        <v>254</v>
      </c>
    </row>
    <row r="111" ht="30" customHeight="1" spans="1:10">
      <c r="A111" s="7">
        <v>108</v>
      </c>
      <c r="B111" s="8" t="s">
        <v>255</v>
      </c>
      <c r="C111" s="7" t="s">
        <v>256</v>
      </c>
      <c r="D111" s="29" t="s">
        <v>257</v>
      </c>
      <c r="E111" s="22" t="s">
        <v>15</v>
      </c>
      <c r="F111" s="22" t="s">
        <v>15</v>
      </c>
      <c r="G111" s="22" t="s">
        <v>15</v>
      </c>
      <c r="H111" s="9"/>
      <c r="I111" s="34" t="s">
        <v>258</v>
      </c>
      <c r="J111" s="37" t="s">
        <v>259</v>
      </c>
    </row>
    <row r="112" ht="30" customHeight="1" spans="1:10">
      <c r="A112" s="16">
        <v>109</v>
      </c>
      <c r="B112" s="8" t="s">
        <v>255</v>
      </c>
      <c r="C112" s="7" t="s">
        <v>256</v>
      </c>
      <c r="D112" s="29" t="s">
        <v>260</v>
      </c>
      <c r="E112" s="22" t="s">
        <v>15</v>
      </c>
      <c r="F112" s="22" t="s">
        <v>15</v>
      </c>
      <c r="G112" s="22" t="s">
        <v>15</v>
      </c>
      <c r="H112" s="9"/>
      <c r="I112" s="34" t="s">
        <v>258</v>
      </c>
      <c r="J112" s="37" t="s">
        <v>261</v>
      </c>
    </row>
    <row r="113" ht="30" customHeight="1" spans="1:10">
      <c r="A113" s="7">
        <v>110</v>
      </c>
      <c r="B113" s="8" t="s">
        <v>255</v>
      </c>
      <c r="C113" s="7" t="s">
        <v>256</v>
      </c>
      <c r="D113" s="29" t="s">
        <v>262</v>
      </c>
      <c r="E113" s="22" t="s">
        <v>15</v>
      </c>
      <c r="F113" s="22" t="s">
        <v>15</v>
      </c>
      <c r="G113" s="22" t="s">
        <v>15</v>
      </c>
      <c r="H113" s="9"/>
      <c r="I113" s="34" t="s">
        <v>258</v>
      </c>
      <c r="J113" s="37" t="s">
        <v>263</v>
      </c>
    </row>
    <row r="114" ht="30" customHeight="1" spans="1:10">
      <c r="A114" s="16">
        <v>111</v>
      </c>
      <c r="B114" s="8" t="s">
        <v>255</v>
      </c>
      <c r="C114" s="7" t="s">
        <v>256</v>
      </c>
      <c r="D114" s="29" t="s">
        <v>264</v>
      </c>
      <c r="E114" s="22" t="s">
        <v>15</v>
      </c>
      <c r="F114" s="22" t="s">
        <v>15</v>
      </c>
      <c r="G114" s="22" t="s">
        <v>15</v>
      </c>
      <c r="H114" s="9"/>
      <c r="I114" s="34" t="s">
        <v>258</v>
      </c>
      <c r="J114" s="37" t="s">
        <v>265</v>
      </c>
    </row>
    <row r="115" ht="30" customHeight="1" spans="1:10">
      <c r="A115" s="7">
        <v>112</v>
      </c>
      <c r="B115" s="8" t="s">
        <v>255</v>
      </c>
      <c r="C115" s="7" t="s">
        <v>256</v>
      </c>
      <c r="D115" s="30" t="s">
        <v>266</v>
      </c>
      <c r="E115" s="22" t="s">
        <v>15</v>
      </c>
      <c r="F115" s="22" t="s">
        <v>15</v>
      </c>
      <c r="G115" s="22" t="s">
        <v>15</v>
      </c>
      <c r="H115" s="9"/>
      <c r="I115" s="34" t="s">
        <v>258</v>
      </c>
      <c r="J115" s="32" t="s">
        <v>267</v>
      </c>
    </row>
    <row r="116" ht="30" customHeight="1" spans="1:10">
      <c r="A116" s="16">
        <v>113</v>
      </c>
      <c r="B116" s="8" t="s">
        <v>255</v>
      </c>
      <c r="C116" s="7" t="s">
        <v>256</v>
      </c>
      <c r="D116" s="29" t="s">
        <v>268</v>
      </c>
      <c r="E116" s="22" t="s">
        <v>15</v>
      </c>
      <c r="F116" s="22" t="s">
        <v>15</v>
      </c>
      <c r="G116" s="22" t="s">
        <v>15</v>
      </c>
      <c r="H116" s="9"/>
      <c r="I116" s="34" t="s">
        <v>258</v>
      </c>
      <c r="J116" s="37" t="s">
        <v>269</v>
      </c>
    </row>
    <row r="117" ht="30" customHeight="1" spans="1:10">
      <c r="A117" s="7">
        <v>114</v>
      </c>
      <c r="B117" s="8" t="s">
        <v>255</v>
      </c>
      <c r="C117" s="7" t="s">
        <v>256</v>
      </c>
      <c r="D117" s="29" t="s">
        <v>270</v>
      </c>
      <c r="E117" s="22" t="s">
        <v>15</v>
      </c>
      <c r="F117" s="22" t="s">
        <v>15</v>
      </c>
      <c r="G117" s="22" t="s">
        <v>15</v>
      </c>
      <c r="H117" s="9"/>
      <c r="I117" s="34" t="s">
        <v>258</v>
      </c>
      <c r="J117" s="37" t="s">
        <v>271</v>
      </c>
    </row>
    <row r="118" ht="30" customHeight="1" spans="1:10">
      <c r="A118" s="16">
        <v>115</v>
      </c>
      <c r="B118" s="8" t="s">
        <v>255</v>
      </c>
      <c r="C118" s="7" t="s">
        <v>256</v>
      </c>
      <c r="D118" s="30" t="s">
        <v>272</v>
      </c>
      <c r="E118" s="22" t="s">
        <v>15</v>
      </c>
      <c r="F118" s="22" t="s">
        <v>15</v>
      </c>
      <c r="G118" s="22" t="s">
        <v>15</v>
      </c>
      <c r="H118" s="9"/>
      <c r="I118" s="34" t="s">
        <v>258</v>
      </c>
      <c r="J118" s="32" t="s">
        <v>273</v>
      </c>
    </row>
    <row r="119" ht="30" customHeight="1" spans="1:10">
      <c r="A119" s="7">
        <v>116</v>
      </c>
      <c r="B119" s="8" t="s">
        <v>255</v>
      </c>
      <c r="C119" s="7" t="s">
        <v>256</v>
      </c>
      <c r="D119" s="29" t="s">
        <v>274</v>
      </c>
      <c r="E119" s="22" t="s">
        <v>15</v>
      </c>
      <c r="F119" s="22" t="s">
        <v>15</v>
      </c>
      <c r="G119" s="22" t="s">
        <v>15</v>
      </c>
      <c r="H119" s="9"/>
      <c r="I119" s="34" t="s">
        <v>258</v>
      </c>
      <c r="J119" s="37" t="s">
        <v>275</v>
      </c>
    </row>
    <row r="120" ht="30" customHeight="1" spans="1:10">
      <c r="A120" s="16">
        <v>117</v>
      </c>
      <c r="B120" s="8" t="s">
        <v>255</v>
      </c>
      <c r="C120" s="7" t="s">
        <v>256</v>
      </c>
      <c r="D120" s="29" t="s">
        <v>276</v>
      </c>
      <c r="E120" s="22" t="s">
        <v>15</v>
      </c>
      <c r="F120" s="22" t="s">
        <v>15</v>
      </c>
      <c r="G120" s="22" t="s">
        <v>15</v>
      </c>
      <c r="H120" s="9"/>
      <c r="I120" s="34" t="s">
        <v>258</v>
      </c>
      <c r="J120" s="37" t="s">
        <v>277</v>
      </c>
    </row>
    <row r="121" ht="30" customHeight="1" spans="1:10">
      <c r="A121" s="7">
        <v>118</v>
      </c>
      <c r="B121" s="8" t="s">
        <v>255</v>
      </c>
      <c r="C121" s="7" t="s">
        <v>256</v>
      </c>
      <c r="D121" s="29" t="s">
        <v>278</v>
      </c>
      <c r="E121" s="22" t="s">
        <v>15</v>
      </c>
      <c r="F121" s="22" t="s">
        <v>15</v>
      </c>
      <c r="G121" s="22" t="s">
        <v>15</v>
      </c>
      <c r="H121" s="9"/>
      <c r="I121" s="34" t="s">
        <v>258</v>
      </c>
      <c r="J121" s="37" t="s">
        <v>279</v>
      </c>
    </row>
    <row r="122" ht="30" customHeight="1" spans="1:10">
      <c r="A122" s="16">
        <v>119</v>
      </c>
      <c r="B122" s="8" t="s">
        <v>255</v>
      </c>
      <c r="C122" s="7" t="s">
        <v>256</v>
      </c>
      <c r="D122" s="30" t="s">
        <v>280</v>
      </c>
      <c r="E122" s="22" t="s">
        <v>15</v>
      </c>
      <c r="F122" s="22" t="s">
        <v>15</v>
      </c>
      <c r="G122" s="22" t="s">
        <v>15</v>
      </c>
      <c r="H122" s="9"/>
      <c r="I122" s="34" t="s">
        <v>258</v>
      </c>
      <c r="J122" s="32" t="s">
        <v>281</v>
      </c>
    </row>
    <row r="123" ht="30" customHeight="1" spans="1:10">
      <c r="A123" s="7">
        <v>120</v>
      </c>
      <c r="B123" s="8" t="s">
        <v>255</v>
      </c>
      <c r="C123" s="7" t="s">
        <v>256</v>
      </c>
      <c r="D123" s="29" t="s">
        <v>282</v>
      </c>
      <c r="E123" s="22" t="s">
        <v>15</v>
      </c>
      <c r="F123" s="22" t="s">
        <v>15</v>
      </c>
      <c r="G123" s="22" t="s">
        <v>15</v>
      </c>
      <c r="H123" s="9"/>
      <c r="I123" s="34" t="s">
        <v>258</v>
      </c>
      <c r="J123" s="37" t="s">
        <v>283</v>
      </c>
    </row>
    <row r="124" ht="30" customHeight="1" spans="1:10">
      <c r="A124" s="16">
        <v>121</v>
      </c>
      <c r="B124" s="8" t="s">
        <v>255</v>
      </c>
      <c r="C124" s="7" t="s">
        <v>256</v>
      </c>
      <c r="D124" s="18" t="s">
        <v>284</v>
      </c>
      <c r="E124" s="22" t="s">
        <v>15</v>
      </c>
      <c r="F124" s="22" t="s">
        <v>15</v>
      </c>
      <c r="G124" s="22" t="s">
        <v>15</v>
      </c>
      <c r="H124" s="9"/>
      <c r="I124" s="34" t="s">
        <v>258</v>
      </c>
      <c r="J124" s="37" t="s">
        <v>285</v>
      </c>
    </row>
    <row r="125" ht="30" customHeight="1" spans="1:10">
      <c r="A125" s="7">
        <v>122</v>
      </c>
      <c r="B125" s="8" t="s">
        <v>255</v>
      </c>
      <c r="C125" s="7" t="s">
        <v>256</v>
      </c>
      <c r="D125" s="9" t="s">
        <v>286</v>
      </c>
      <c r="E125" s="22" t="s">
        <v>15</v>
      </c>
      <c r="F125" s="22" t="s">
        <v>15</v>
      </c>
      <c r="G125" s="22" t="s">
        <v>15</v>
      </c>
      <c r="H125" s="9"/>
      <c r="I125" s="34" t="s">
        <v>258</v>
      </c>
      <c r="J125" s="32" t="s">
        <v>287</v>
      </c>
    </row>
    <row r="126" ht="30" customHeight="1" spans="1:10">
      <c r="A126" s="16">
        <v>123</v>
      </c>
      <c r="B126" s="8" t="s">
        <v>255</v>
      </c>
      <c r="C126" s="7" t="s">
        <v>256</v>
      </c>
      <c r="D126" s="29" t="s">
        <v>288</v>
      </c>
      <c r="E126" s="22" t="s">
        <v>15</v>
      </c>
      <c r="F126" s="22" t="s">
        <v>15</v>
      </c>
      <c r="G126" s="22" t="s">
        <v>15</v>
      </c>
      <c r="H126" s="9"/>
      <c r="I126" s="34" t="s">
        <v>258</v>
      </c>
      <c r="J126" s="37" t="s">
        <v>289</v>
      </c>
    </row>
    <row r="127" ht="30" customHeight="1" spans="1:10">
      <c r="A127" s="7">
        <v>124</v>
      </c>
      <c r="B127" s="8" t="s">
        <v>255</v>
      </c>
      <c r="C127" s="7" t="s">
        <v>256</v>
      </c>
      <c r="D127" s="29" t="s">
        <v>290</v>
      </c>
      <c r="E127" s="22" t="s">
        <v>15</v>
      </c>
      <c r="F127" s="22" t="s">
        <v>15</v>
      </c>
      <c r="G127" s="22" t="s">
        <v>15</v>
      </c>
      <c r="H127" s="9"/>
      <c r="I127" s="34" t="s">
        <v>291</v>
      </c>
      <c r="J127" s="37" t="s">
        <v>292</v>
      </c>
    </row>
    <row r="128" ht="30" customHeight="1" spans="1:10">
      <c r="A128" s="16">
        <v>125</v>
      </c>
      <c r="B128" s="8" t="s">
        <v>255</v>
      </c>
      <c r="C128" s="7" t="s">
        <v>256</v>
      </c>
      <c r="D128" s="9" t="s">
        <v>293</v>
      </c>
      <c r="E128" s="22" t="s">
        <v>15</v>
      </c>
      <c r="F128" s="22" t="s">
        <v>15</v>
      </c>
      <c r="G128" s="22" t="s">
        <v>15</v>
      </c>
      <c r="H128" s="9"/>
      <c r="I128" s="34" t="s">
        <v>291</v>
      </c>
      <c r="J128" s="37" t="s">
        <v>294</v>
      </c>
    </row>
    <row r="129" ht="30" customHeight="1" spans="1:10">
      <c r="A129" s="7">
        <v>126</v>
      </c>
      <c r="B129" s="8" t="s">
        <v>255</v>
      </c>
      <c r="C129" s="7" t="s">
        <v>256</v>
      </c>
      <c r="D129" s="9" t="s">
        <v>295</v>
      </c>
      <c r="E129" s="22" t="s">
        <v>15</v>
      </c>
      <c r="F129" s="22" t="s">
        <v>15</v>
      </c>
      <c r="G129" s="22" t="s">
        <v>15</v>
      </c>
      <c r="H129" s="9"/>
      <c r="I129" s="34" t="s">
        <v>291</v>
      </c>
      <c r="J129" s="32" t="s">
        <v>296</v>
      </c>
    </row>
    <row r="130" ht="30" customHeight="1" spans="1:10">
      <c r="A130" s="16">
        <v>127</v>
      </c>
      <c r="B130" s="8" t="s">
        <v>255</v>
      </c>
      <c r="C130" s="7" t="s">
        <v>256</v>
      </c>
      <c r="D130" s="30" t="s">
        <v>297</v>
      </c>
      <c r="E130" s="22" t="s">
        <v>15</v>
      </c>
      <c r="F130" s="22" t="s">
        <v>15</v>
      </c>
      <c r="G130" s="22" t="s">
        <v>15</v>
      </c>
      <c r="H130" s="9"/>
      <c r="I130" s="34" t="s">
        <v>291</v>
      </c>
      <c r="J130" s="32" t="s">
        <v>298</v>
      </c>
    </row>
    <row r="131" ht="30" customHeight="1" spans="1:10">
      <c r="A131" s="7">
        <v>128</v>
      </c>
      <c r="B131" s="8" t="s">
        <v>255</v>
      </c>
      <c r="C131" s="7" t="s">
        <v>256</v>
      </c>
      <c r="D131" s="9" t="s">
        <v>299</v>
      </c>
      <c r="E131" s="22" t="s">
        <v>15</v>
      </c>
      <c r="F131" s="22" t="s">
        <v>15</v>
      </c>
      <c r="G131" s="22" t="s">
        <v>15</v>
      </c>
      <c r="H131" s="9"/>
      <c r="I131" s="34" t="s">
        <v>291</v>
      </c>
      <c r="J131" s="32" t="s">
        <v>300</v>
      </c>
    </row>
    <row r="132" ht="30" customHeight="1" spans="1:10">
      <c r="A132" s="16">
        <v>129</v>
      </c>
      <c r="B132" s="8" t="s">
        <v>255</v>
      </c>
      <c r="C132" s="7" t="s">
        <v>256</v>
      </c>
      <c r="D132" s="18" t="s">
        <v>301</v>
      </c>
      <c r="E132" s="22" t="s">
        <v>15</v>
      </c>
      <c r="F132" s="22" t="s">
        <v>15</v>
      </c>
      <c r="G132" s="22" t="s">
        <v>15</v>
      </c>
      <c r="H132" s="9"/>
      <c r="I132" s="34" t="s">
        <v>291</v>
      </c>
      <c r="J132" s="32" t="s">
        <v>302</v>
      </c>
    </row>
    <row r="133" ht="30" customHeight="1" spans="1:10">
      <c r="A133" s="7">
        <v>130</v>
      </c>
      <c r="B133" s="8" t="s">
        <v>255</v>
      </c>
      <c r="C133" s="7" t="s">
        <v>256</v>
      </c>
      <c r="D133" s="9" t="s">
        <v>303</v>
      </c>
      <c r="E133" s="22" t="s">
        <v>15</v>
      </c>
      <c r="F133" s="22" t="s">
        <v>15</v>
      </c>
      <c r="G133" s="22" t="s">
        <v>15</v>
      </c>
      <c r="H133" s="9"/>
      <c r="I133" s="34" t="s">
        <v>291</v>
      </c>
      <c r="J133" s="40" t="s">
        <v>304</v>
      </c>
    </row>
    <row r="134" ht="30" customHeight="1" spans="1:10">
      <c r="A134" s="16">
        <v>131</v>
      </c>
      <c r="B134" s="8" t="s">
        <v>255</v>
      </c>
      <c r="C134" s="7" t="s">
        <v>256</v>
      </c>
      <c r="D134" s="9" t="s">
        <v>305</v>
      </c>
      <c r="E134" s="22" t="s">
        <v>15</v>
      </c>
      <c r="F134" s="22" t="s">
        <v>15</v>
      </c>
      <c r="G134" s="22" t="s">
        <v>15</v>
      </c>
      <c r="H134" s="9"/>
      <c r="I134" s="34" t="s">
        <v>291</v>
      </c>
      <c r="J134" s="40" t="s">
        <v>306</v>
      </c>
    </row>
    <row r="135" ht="30" customHeight="1" spans="1:10">
      <c r="A135" s="7">
        <v>132</v>
      </c>
      <c r="B135" s="8" t="s">
        <v>307</v>
      </c>
      <c r="C135" s="7" t="s">
        <v>308</v>
      </c>
      <c r="D135" s="29" t="s">
        <v>309</v>
      </c>
      <c r="E135" s="22" t="s">
        <v>15</v>
      </c>
      <c r="F135" s="22" t="s">
        <v>15</v>
      </c>
      <c r="G135" s="22" t="s">
        <v>15</v>
      </c>
      <c r="H135" s="9"/>
      <c r="I135" s="34" t="s">
        <v>310</v>
      </c>
      <c r="J135" s="37" t="s">
        <v>311</v>
      </c>
    </row>
    <row r="136" ht="30" customHeight="1" spans="1:10">
      <c r="A136" s="16">
        <v>133</v>
      </c>
      <c r="B136" s="8" t="s">
        <v>307</v>
      </c>
      <c r="C136" s="7" t="s">
        <v>308</v>
      </c>
      <c r="D136" s="29" t="s">
        <v>312</v>
      </c>
      <c r="E136" s="22" t="s">
        <v>15</v>
      </c>
      <c r="F136" s="22" t="s">
        <v>15</v>
      </c>
      <c r="G136" s="22" t="s">
        <v>15</v>
      </c>
      <c r="H136" s="9"/>
      <c r="I136" s="34" t="s">
        <v>310</v>
      </c>
      <c r="J136" s="37" t="s">
        <v>313</v>
      </c>
    </row>
    <row r="137" ht="30" customHeight="1" spans="1:10">
      <c r="A137" s="7">
        <v>134</v>
      </c>
      <c r="B137" s="8" t="s">
        <v>307</v>
      </c>
      <c r="C137" s="7" t="s">
        <v>308</v>
      </c>
      <c r="D137" s="29" t="s">
        <v>314</v>
      </c>
      <c r="E137" s="22" t="s">
        <v>15</v>
      </c>
      <c r="F137" s="22" t="s">
        <v>15</v>
      </c>
      <c r="G137" s="22" t="s">
        <v>15</v>
      </c>
      <c r="H137" s="9"/>
      <c r="I137" s="34" t="s">
        <v>310</v>
      </c>
      <c r="J137" s="37" t="s">
        <v>315</v>
      </c>
    </row>
    <row r="138" ht="30" customHeight="1" spans="1:10">
      <c r="A138" s="16">
        <v>135</v>
      </c>
      <c r="B138" s="8" t="s">
        <v>307</v>
      </c>
      <c r="C138" s="7" t="s">
        <v>308</v>
      </c>
      <c r="D138" s="29" t="s">
        <v>316</v>
      </c>
      <c r="E138" s="22" t="s">
        <v>15</v>
      </c>
      <c r="F138" s="22" t="s">
        <v>15</v>
      </c>
      <c r="G138" s="22" t="s">
        <v>15</v>
      </c>
      <c r="H138" s="9"/>
      <c r="I138" s="34" t="s">
        <v>310</v>
      </c>
      <c r="J138" s="37" t="s">
        <v>317</v>
      </c>
    </row>
    <row r="139" ht="30" customHeight="1" spans="1:10">
      <c r="A139" s="7">
        <v>136</v>
      </c>
      <c r="B139" s="8" t="s">
        <v>307</v>
      </c>
      <c r="C139" s="7" t="s">
        <v>308</v>
      </c>
      <c r="D139" s="29" t="s">
        <v>318</v>
      </c>
      <c r="E139" s="22" t="s">
        <v>15</v>
      </c>
      <c r="F139" s="22" t="s">
        <v>15</v>
      </c>
      <c r="G139" s="22" t="s">
        <v>15</v>
      </c>
      <c r="H139" s="9"/>
      <c r="I139" s="34" t="s">
        <v>310</v>
      </c>
      <c r="J139" s="37" t="s">
        <v>319</v>
      </c>
    </row>
    <row r="140" ht="30" customHeight="1" spans="1:10">
      <c r="A140" s="16">
        <v>137</v>
      </c>
      <c r="B140" s="8" t="s">
        <v>307</v>
      </c>
      <c r="C140" s="7" t="s">
        <v>308</v>
      </c>
      <c r="D140" s="29" t="s">
        <v>320</v>
      </c>
      <c r="E140" s="22" t="s">
        <v>15</v>
      </c>
      <c r="F140" s="22" t="s">
        <v>15</v>
      </c>
      <c r="G140" s="22" t="s">
        <v>15</v>
      </c>
      <c r="H140" s="9"/>
      <c r="I140" s="34" t="s">
        <v>310</v>
      </c>
      <c r="J140" s="37" t="s">
        <v>321</v>
      </c>
    </row>
    <row r="141" ht="30" customHeight="1" spans="1:10">
      <c r="A141" s="7">
        <v>138</v>
      </c>
      <c r="B141" s="8" t="s">
        <v>307</v>
      </c>
      <c r="C141" s="7" t="s">
        <v>308</v>
      </c>
      <c r="D141" s="29" t="s">
        <v>322</v>
      </c>
      <c r="E141" s="22" t="s">
        <v>15</v>
      </c>
      <c r="F141" s="22" t="s">
        <v>15</v>
      </c>
      <c r="G141" s="22" t="s">
        <v>15</v>
      </c>
      <c r="H141" s="9"/>
      <c r="I141" s="34" t="s">
        <v>310</v>
      </c>
      <c r="J141" s="37" t="s">
        <v>323</v>
      </c>
    </row>
    <row r="142" ht="30" customHeight="1" spans="1:10">
      <c r="A142" s="16">
        <v>139</v>
      </c>
      <c r="B142" s="8" t="s">
        <v>307</v>
      </c>
      <c r="C142" s="7" t="s">
        <v>308</v>
      </c>
      <c r="D142" s="29" t="s">
        <v>324</v>
      </c>
      <c r="E142" s="22" t="s">
        <v>15</v>
      </c>
      <c r="F142" s="22" t="s">
        <v>15</v>
      </c>
      <c r="G142" s="22" t="s">
        <v>15</v>
      </c>
      <c r="H142" s="9"/>
      <c r="I142" s="34" t="s">
        <v>310</v>
      </c>
      <c r="J142" s="37" t="s">
        <v>325</v>
      </c>
    </row>
    <row r="143" ht="30" customHeight="1" spans="1:10">
      <c r="A143" s="7">
        <v>140</v>
      </c>
      <c r="B143" s="8" t="s">
        <v>307</v>
      </c>
      <c r="C143" s="7" t="s">
        <v>308</v>
      </c>
      <c r="D143" s="29" t="s">
        <v>326</v>
      </c>
      <c r="E143" s="22" t="s">
        <v>15</v>
      </c>
      <c r="F143" s="22" t="s">
        <v>15</v>
      </c>
      <c r="G143" s="22" t="s">
        <v>15</v>
      </c>
      <c r="H143" s="9"/>
      <c r="I143" s="34" t="s">
        <v>310</v>
      </c>
      <c r="J143" s="37" t="s">
        <v>327</v>
      </c>
    </row>
    <row r="144" ht="30" customHeight="1" spans="1:10">
      <c r="A144" s="16">
        <v>141</v>
      </c>
      <c r="B144" s="8" t="s">
        <v>307</v>
      </c>
      <c r="C144" s="7" t="s">
        <v>308</v>
      </c>
      <c r="D144" s="29" t="s">
        <v>328</v>
      </c>
      <c r="E144" s="22" t="s">
        <v>15</v>
      </c>
      <c r="F144" s="22" t="s">
        <v>15</v>
      </c>
      <c r="G144" s="22" t="s">
        <v>15</v>
      </c>
      <c r="H144" s="9"/>
      <c r="I144" s="34" t="s">
        <v>310</v>
      </c>
      <c r="J144" s="37" t="s">
        <v>329</v>
      </c>
    </row>
    <row r="145" ht="30" customHeight="1" spans="1:10">
      <c r="A145" s="7">
        <v>142</v>
      </c>
      <c r="B145" s="8" t="s">
        <v>307</v>
      </c>
      <c r="C145" s="7" t="s">
        <v>308</v>
      </c>
      <c r="D145" s="29" t="s">
        <v>330</v>
      </c>
      <c r="E145" s="22" t="s">
        <v>15</v>
      </c>
      <c r="F145" s="22" t="s">
        <v>15</v>
      </c>
      <c r="G145" s="22" t="s">
        <v>15</v>
      </c>
      <c r="H145" s="9"/>
      <c r="I145" s="34" t="s">
        <v>310</v>
      </c>
      <c r="J145" s="37" t="s">
        <v>331</v>
      </c>
    </row>
    <row r="146" ht="30" customHeight="1" spans="1:10">
      <c r="A146" s="16">
        <v>143</v>
      </c>
      <c r="B146" s="8" t="s">
        <v>307</v>
      </c>
      <c r="C146" s="7" t="s">
        <v>308</v>
      </c>
      <c r="D146" s="29" t="s">
        <v>332</v>
      </c>
      <c r="E146" s="22" t="s">
        <v>15</v>
      </c>
      <c r="F146" s="22" t="s">
        <v>15</v>
      </c>
      <c r="G146" s="22" t="s">
        <v>15</v>
      </c>
      <c r="H146" s="9"/>
      <c r="I146" s="34" t="s">
        <v>310</v>
      </c>
      <c r="J146" s="37" t="s">
        <v>333</v>
      </c>
    </row>
    <row r="147" ht="30" customHeight="1" spans="1:10">
      <c r="A147" s="7">
        <v>144</v>
      </c>
      <c r="B147" s="8" t="s">
        <v>307</v>
      </c>
      <c r="C147" s="7" t="s">
        <v>308</v>
      </c>
      <c r="D147" s="29" t="s">
        <v>334</v>
      </c>
      <c r="E147" s="22" t="s">
        <v>15</v>
      </c>
      <c r="F147" s="22" t="s">
        <v>15</v>
      </c>
      <c r="G147" s="22" t="s">
        <v>15</v>
      </c>
      <c r="H147" s="9"/>
      <c r="I147" s="34" t="s">
        <v>310</v>
      </c>
      <c r="J147" s="37" t="s">
        <v>335</v>
      </c>
    </row>
    <row r="148" ht="30" customHeight="1" spans="1:10">
      <c r="A148" s="16">
        <v>145</v>
      </c>
      <c r="B148" s="8" t="s">
        <v>307</v>
      </c>
      <c r="C148" s="7" t="s">
        <v>308</v>
      </c>
      <c r="D148" s="29" t="s">
        <v>336</v>
      </c>
      <c r="E148" s="22" t="s">
        <v>15</v>
      </c>
      <c r="F148" s="22" t="s">
        <v>15</v>
      </c>
      <c r="G148" s="22" t="s">
        <v>15</v>
      </c>
      <c r="H148" s="9"/>
      <c r="I148" s="34" t="s">
        <v>310</v>
      </c>
      <c r="J148" s="37" t="s">
        <v>337</v>
      </c>
    </row>
    <row r="149" ht="30" customHeight="1" spans="1:10">
      <c r="A149" s="7">
        <v>146</v>
      </c>
      <c r="B149" s="8" t="s">
        <v>307</v>
      </c>
      <c r="C149" s="7" t="s">
        <v>308</v>
      </c>
      <c r="D149" s="29" t="s">
        <v>338</v>
      </c>
      <c r="E149" s="22" t="s">
        <v>15</v>
      </c>
      <c r="F149" s="22" t="s">
        <v>15</v>
      </c>
      <c r="G149" s="22" t="s">
        <v>15</v>
      </c>
      <c r="H149" s="9"/>
      <c r="I149" s="34" t="s">
        <v>310</v>
      </c>
      <c r="J149" s="37" t="s">
        <v>339</v>
      </c>
    </row>
    <row r="150" ht="30" customHeight="1" spans="1:10">
      <c r="A150" s="16">
        <v>147</v>
      </c>
      <c r="B150" s="8" t="s">
        <v>307</v>
      </c>
      <c r="C150" s="7" t="s">
        <v>308</v>
      </c>
      <c r="D150" s="29" t="s">
        <v>340</v>
      </c>
      <c r="E150" s="22" t="s">
        <v>15</v>
      </c>
      <c r="F150" s="22" t="s">
        <v>15</v>
      </c>
      <c r="G150" s="22" t="s">
        <v>15</v>
      </c>
      <c r="H150" s="9"/>
      <c r="I150" s="34" t="s">
        <v>310</v>
      </c>
      <c r="J150" s="37" t="s">
        <v>341</v>
      </c>
    </row>
    <row r="151" ht="30" customHeight="1" spans="1:10">
      <c r="A151" s="7">
        <v>148</v>
      </c>
      <c r="B151" s="8" t="s">
        <v>307</v>
      </c>
      <c r="C151" s="7" t="s">
        <v>308</v>
      </c>
      <c r="D151" s="29" t="s">
        <v>342</v>
      </c>
      <c r="E151" s="22" t="s">
        <v>15</v>
      </c>
      <c r="F151" s="22" t="s">
        <v>15</v>
      </c>
      <c r="G151" s="22" t="s">
        <v>15</v>
      </c>
      <c r="H151" s="9"/>
      <c r="I151" s="34" t="s">
        <v>310</v>
      </c>
      <c r="J151" s="37" t="s">
        <v>343</v>
      </c>
    </row>
    <row r="152" ht="30" customHeight="1" spans="1:10">
      <c r="A152" s="16">
        <v>149</v>
      </c>
      <c r="B152" s="8" t="s">
        <v>307</v>
      </c>
      <c r="C152" s="7" t="s">
        <v>308</v>
      </c>
      <c r="D152" s="29" t="s">
        <v>344</v>
      </c>
      <c r="E152" s="22" t="s">
        <v>15</v>
      </c>
      <c r="F152" s="22" t="s">
        <v>15</v>
      </c>
      <c r="G152" s="22" t="s">
        <v>15</v>
      </c>
      <c r="H152" s="9"/>
      <c r="I152" s="34" t="s">
        <v>310</v>
      </c>
      <c r="J152" s="37" t="s">
        <v>345</v>
      </c>
    </row>
    <row r="153" ht="30" customHeight="1" spans="1:10">
      <c r="A153" s="7">
        <v>150</v>
      </c>
      <c r="B153" s="8" t="s">
        <v>346</v>
      </c>
      <c r="C153" s="7" t="s">
        <v>347</v>
      </c>
      <c r="D153" s="29" t="s">
        <v>348</v>
      </c>
      <c r="E153" s="22" t="s">
        <v>15</v>
      </c>
      <c r="F153" s="22" t="s">
        <v>15</v>
      </c>
      <c r="G153" s="22" t="s">
        <v>15</v>
      </c>
      <c r="H153" s="9"/>
      <c r="I153" s="34" t="s">
        <v>349</v>
      </c>
      <c r="J153" s="41" t="s">
        <v>350</v>
      </c>
    </row>
    <row r="154" ht="30" customHeight="1" spans="1:10">
      <c r="A154" s="16">
        <v>151</v>
      </c>
      <c r="B154" s="8" t="s">
        <v>346</v>
      </c>
      <c r="C154" s="7" t="s">
        <v>347</v>
      </c>
      <c r="D154" s="18" t="s">
        <v>351</v>
      </c>
      <c r="E154" s="22" t="s">
        <v>15</v>
      </c>
      <c r="F154" s="22" t="s">
        <v>15</v>
      </c>
      <c r="G154" s="22" t="s">
        <v>15</v>
      </c>
      <c r="H154" s="9"/>
      <c r="I154" s="34" t="s">
        <v>349</v>
      </c>
      <c r="J154" s="35" t="s">
        <v>352</v>
      </c>
    </row>
    <row r="155" ht="30" customHeight="1" spans="1:10">
      <c r="A155" s="7">
        <v>152</v>
      </c>
      <c r="B155" s="8" t="s">
        <v>346</v>
      </c>
      <c r="C155" s="7" t="s">
        <v>347</v>
      </c>
      <c r="D155" s="29" t="s">
        <v>353</v>
      </c>
      <c r="E155" s="22" t="s">
        <v>15</v>
      </c>
      <c r="F155" s="22" t="s">
        <v>15</v>
      </c>
      <c r="G155" s="22" t="s">
        <v>15</v>
      </c>
      <c r="H155" s="9"/>
      <c r="I155" s="34" t="s">
        <v>349</v>
      </c>
      <c r="J155" s="37" t="s">
        <v>354</v>
      </c>
    </row>
    <row r="156" ht="30" customHeight="1" spans="1:10">
      <c r="A156" s="16">
        <v>153</v>
      </c>
      <c r="B156" s="8" t="s">
        <v>346</v>
      </c>
      <c r="C156" s="7" t="s">
        <v>347</v>
      </c>
      <c r="D156" s="9" t="s">
        <v>355</v>
      </c>
      <c r="E156" s="22" t="s">
        <v>15</v>
      </c>
      <c r="F156" s="22" t="s">
        <v>15</v>
      </c>
      <c r="G156" s="22" t="s">
        <v>15</v>
      </c>
      <c r="H156" s="9"/>
      <c r="I156" s="34" t="s">
        <v>349</v>
      </c>
      <c r="J156" s="37" t="s">
        <v>356</v>
      </c>
    </row>
    <row r="157" ht="30" customHeight="1" spans="1:10">
      <c r="A157" s="7">
        <v>154</v>
      </c>
      <c r="B157" s="8" t="s">
        <v>346</v>
      </c>
      <c r="C157" s="7" t="s">
        <v>347</v>
      </c>
      <c r="D157" s="9" t="s">
        <v>357</v>
      </c>
      <c r="E157" s="22" t="s">
        <v>15</v>
      </c>
      <c r="F157" s="22" t="s">
        <v>15</v>
      </c>
      <c r="G157" s="22" t="s">
        <v>15</v>
      </c>
      <c r="H157" s="9"/>
      <c r="I157" s="34" t="s">
        <v>349</v>
      </c>
      <c r="J157" s="32" t="s">
        <v>358</v>
      </c>
    </row>
    <row r="158" ht="30" customHeight="1" spans="1:10">
      <c r="A158" s="16">
        <v>155</v>
      </c>
      <c r="B158" s="8" t="s">
        <v>346</v>
      </c>
      <c r="C158" s="7" t="s">
        <v>347</v>
      </c>
      <c r="D158" s="9" t="s">
        <v>359</v>
      </c>
      <c r="E158" s="22" t="s">
        <v>15</v>
      </c>
      <c r="F158" s="22" t="s">
        <v>15</v>
      </c>
      <c r="G158" s="22" t="s">
        <v>15</v>
      </c>
      <c r="H158" s="9"/>
      <c r="I158" s="34" t="s">
        <v>349</v>
      </c>
      <c r="J158" s="32" t="s">
        <v>360</v>
      </c>
    </row>
    <row r="159" ht="30" customHeight="1" spans="1:11">
      <c r="A159" s="7">
        <v>156</v>
      </c>
      <c r="B159" s="8" t="s">
        <v>361</v>
      </c>
      <c r="C159" s="7" t="s">
        <v>347</v>
      </c>
      <c r="D159" s="18" t="s">
        <v>362</v>
      </c>
      <c r="E159" s="22" t="s">
        <v>15</v>
      </c>
      <c r="F159" s="22" t="s">
        <v>15</v>
      </c>
      <c r="G159" s="22" t="s">
        <v>15</v>
      </c>
      <c r="H159" s="9"/>
      <c r="I159" s="34" t="s">
        <v>363</v>
      </c>
      <c r="J159" s="35" t="s">
        <v>364</v>
      </c>
      <c r="K159" s="42"/>
    </row>
    <row r="160" ht="30" customHeight="1" spans="1:11">
      <c r="A160" s="16">
        <v>157</v>
      </c>
      <c r="B160" s="8" t="s">
        <v>361</v>
      </c>
      <c r="C160" s="7" t="s">
        <v>347</v>
      </c>
      <c r="D160" s="18" t="s">
        <v>365</v>
      </c>
      <c r="E160" s="22" t="s">
        <v>15</v>
      </c>
      <c r="F160" s="22" t="s">
        <v>15</v>
      </c>
      <c r="G160" s="22" t="s">
        <v>15</v>
      </c>
      <c r="H160" s="9"/>
      <c r="I160" s="34" t="s">
        <v>363</v>
      </c>
      <c r="J160" s="35" t="s">
        <v>366</v>
      </c>
      <c r="K160" s="42"/>
    </row>
    <row r="161" ht="30" customHeight="1" spans="1:11">
      <c r="A161" s="7">
        <v>158</v>
      </c>
      <c r="B161" s="8" t="s">
        <v>361</v>
      </c>
      <c r="C161" s="7" t="s">
        <v>347</v>
      </c>
      <c r="D161" s="18" t="s">
        <v>367</v>
      </c>
      <c r="E161" s="22" t="s">
        <v>15</v>
      </c>
      <c r="F161" s="22" t="s">
        <v>15</v>
      </c>
      <c r="G161" s="22" t="s">
        <v>15</v>
      </c>
      <c r="H161" s="9"/>
      <c r="I161" s="34" t="s">
        <v>363</v>
      </c>
      <c r="J161" s="35" t="s">
        <v>368</v>
      </c>
      <c r="K161" s="42"/>
    </row>
    <row r="162" ht="30" customHeight="1" spans="1:10">
      <c r="A162" s="16">
        <v>159</v>
      </c>
      <c r="B162" s="8" t="s">
        <v>361</v>
      </c>
      <c r="C162" s="7" t="s">
        <v>347</v>
      </c>
      <c r="D162" s="30" t="s">
        <v>369</v>
      </c>
      <c r="E162" s="22" t="s">
        <v>15</v>
      </c>
      <c r="F162" s="22" t="s">
        <v>15</v>
      </c>
      <c r="G162" s="22" t="s">
        <v>15</v>
      </c>
      <c r="H162" s="9"/>
      <c r="I162" s="34" t="s">
        <v>363</v>
      </c>
      <c r="J162" s="32" t="s">
        <v>370</v>
      </c>
    </row>
    <row r="163" ht="30" customHeight="1" spans="1:10">
      <c r="A163" s="7">
        <v>160</v>
      </c>
      <c r="B163" s="8" t="s">
        <v>361</v>
      </c>
      <c r="C163" s="7" t="s">
        <v>347</v>
      </c>
      <c r="D163" s="38" t="s">
        <v>371</v>
      </c>
      <c r="E163" s="22" t="s">
        <v>15</v>
      </c>
      <c r="F163" s="22" t="s">
        <v>15</v>
      </c>
      <c r="G163" s="22" t="s">
        <v>15</v>
      </c>
      <c r="H163" s="9"/>
      <c r="I163" s="34" t="s">
        <v>363</v>
      </c>
      <c r="J163" s="32" t="s">
        <v>372</v>
      </c>
    </row>
    <row r="164" ht="30" customHeight="1" spans="1:10">
      <c r="A164" s="16">
        <v>161</v>
      </c>
      <c r="B164" s="8" t="s">
        <v>361</v>
      </c>
      <c r="C164" s="7" t="s">
        <v>347</v>
      </c>
      <c r="D164" s="18" t="s">
        <v>373</v>
      </c>
      <c r="E164" s="22" t="s">
        <v>15</v>
      </c>
      <c r="F164" s="22" t="s">
        <v>15</v>
      </c>
      <c r="G164" s="22" t="s">
        <v>15</v>
      </c>
      <c r="H164" s="9"/>
      <c r="I164" s="34" t="s">
        <v>363</v>
      </c>
      <c r="J164" s="32" t="s">
        <v>372</v>
      </c>
    </row>
    <row r="165" ht="30" customHeight="1" spans="1:10">
      <c r="A165" s="7">
        <v>162</v>
      </c>
      <c r="B165" s="8" t="s">
        <v>361</v>
      </c>
      <c r="C165" s="7" t="s">
        <v>347</v>
      </c>
      <c r="D165" s="18" t="s">
        <v>374</v>
      </c>
      <c r="E165" s="22" t="s">
        <v>15</v>
      </c>
      <c r="F165" s="22" t="s">
        <v>15</v>
      </c>
      <c r="G165" s="22" t="s">
        <v>15</v>
      </c>
      <c r="H165" s="9"/>
      <c r="I165" s="34" t="s">
        <v>363</v>
      </c>
      <c r="J165" s="32" t="s">
        <v>375</v>
      </c>
    </row>
    <row r="166" ht="30" customHeight="1" spans="1:10">
      <c r="A166" s="16">
        <v>163</v>
      </c>
      <c r="B166" s="8" t="s">
        <v>361</v>
      </c>
      <c r="C166" s="7" t="s">
        <v>347</v>
      </c>
      <c r="D166" s="18" t="s">
        <v>376</v>
      </c>
      <c r="E166" s="22" t="s">
        <v>15</v>
      </c>
      <c r="F166" s="22" t="s">
        <v>15</v>
      </c>
      <c r="G166" s="22" t="s">
        <v>15</v>
      </c>
      <c r="H166" s="9"/>
      <c r="I166" s="34" t="s">
        <v>363</v>
      </c>
      <c r="J166" s="32" t="s">
        <v>377</v>
      </c>
    </row>
    <row r="167" ht="30" customHeight="1" spans="1:10">
      <c r="A167" s="7">
        <v>164</v>
      </c>
      <c r="B167" s="8" t="s">
        <v>361</v>
      </c>
      <c r="C167" s="7" t="s">
        <v>347</v>
      </c>
      <c r="D167" s="18" t="s">
        <v>378</v>
      </c>
      <c r="E167" s="22" t="s">
        <v>15</v>
      </c>
      <c r="F167" s="22" t="s">
        <v>15</v>
      </c>
      <c r="G167" s="22" t="s">
        <v>15</v>
      </c>
      <c r="H167" s="9"/>
      <c r="I167" s="34" t="s">
        <v>363</v>
      </c>
      <c r="J167" s="32" t="s">
        <v>379</v>
      </c>
    </row>
    <row r="168" ht="30" customHeight="1" spans="1:10">
      <c r="A168" s="16">
        <v>165</v>
      </c>
      <c r="B168" s="8" t="s">
        <v>361</v>
      </c>
      <c r="C168" s="7" t="s">
        <v>347</v>
      </c>
      <c r="D168" s="39" t="s">
        <v>380</v>
      </c>
      <c r="E168" s="22" t="s">
        <v>15</v>
      </c>
      <c r="F168" s="22" t="s">
        <v>15</v>
      </c>
      <c r="G168" s="22" t="s">
        <v>15</v>
      </c>
      <c r="H168" s="9"/>
      <c r="I168" s="34" t="s">
        <v>363</v>
      </c>
      <c r="J168" s="43" t="s">
        <v>381</v>
      </c>
    </row>
    <row r="169" ht="30" customHeight="1" spans="1:10">
      <c r="A169" s="7">
        <v>166</v>
      </c>
      <c r="B169" s="8" t="s">
        <v>361</v>
      </c>
      <c r="C169" s="7" t="s">
        <v>347</v>
      </c>
      <c r="D169" s="39" t="s">
        <v>382</v>
      </c>
      <c r="E169" s="22" t="s">
        <v>15</v>
      </c>
      <c r="F169" s="22" t="s">
        <v>15</v>
      </c>
      <c r="G169" s="22" t="s">
        <v>15</v>
      </c>
      <c r="H169" s="9"/>
      <c r="I169" s="34" t="s">
        <v>363</v>
      </c>
      <c r="J169" s="43" t="s">
        <v>383</v>
      </c>
    </row>
    <row r="170" ht="30" customHeight="1" spans="1:10">
      <c r="A170" s="16">
        <v>167</v>
      </c>
      <c r="B170" s="8" t="s">
        <v>361</v>
      </c>
      <c r="C170" s="7" t="s">
        <v>347</v>
      </c>
      <c r="D170" s="39" t="s">
        <v>384</v>
      </c>
      <c r="E170" s="22" t="s">
        <v>15</v>
      </c>
      <c r="F170" s="22" t="s">
        <v>15</v>
      </c>
      <c r="G170" s="22" t="s">
        <v>15</v>
      </c>
      <c r="H170" s="9"/>
      <c r="I170" s="34" t="s">
        <v>363</v>
      </c>
      <c r="J170" s="43" t="s">
        <v>385</v>
      </c>
    </row>
    <row r="171" ht="30" customHeight="1" spans="1:10">
      <c r="A171" s="7">
        <v>168</v>
      </c>
      <c r="B171" s="8" t="s">
        <v>361</v>
      </c>
      <c r="C171" s="7" t="s">
        <v>347</v>
      </c>
      <c r="D171" s="39" t="s">
        <v>386</v>
      </c>
      <c r="E171" s="22" t="s">
        <v>15</v>
      </c>
      <c r="F171" s="22" t="s">
        <v>15</v>
      </c>
      <c r="G171" s="22" t="s">
        <v>15</v>
      </c>
      <c r="H171" s="9"/>
      <c r="I171" s="34" t="s">
        <v>363</v>
      </c>
      <c r="J171" s="43" t="s">
        <v>387</v>
      </c>
    </row>
    <row r="172" ht="30" customHeight="1" spans="1:10">
      <c r="A172" s="16">
        <v>169</v>
      </c>
      <c r="B172" s="8" t="s">
        <v>361</v>
      </c>
      <c r="C172" s="7" t="s">
        <v>347</v>
      </c>
      <c r="D172" s="39" t="s">
        <v>388</v>
      </c>
      <c r="E172" s="22" t="s">
        <v>15</v>
      </c>
      <c r="F172" s="22" t="s">
        <v>15</v>
      </c>
      <c r="G172" s="22" t="s">
        <v>15</v>
      </c>
      <c r="H172" s="9"/>
      <c r="I172" s="34" t="s">
        <v>363</v>
      </c>
      <c r="J172" s="43" t="s">
        <v>389</v>
      </c>
    </row>
    <row r="173" ht="30" customHeight="1" spans="1:10">
      <c r="A173" s="7">
        <v>170</v>
      </c>
      <c r="B173" s="8" t="s">
        <v>361</v>
      </c>
      <c r="C173" s="7" t="s">
        <v>347</v>
      </c>
      <c r="D173" s="39" t="s">
        <v>390</v>
      </c>
      <c r="E173" s="22" t="s">
        <v>15</v>
      </c>
      <c r="F173" s="22" t="s">
        <v>15</v>
      </c>
      <c r="G173" s="22" t="s">
        <v>15</v>
      </c>
      <c r="H173" s="9"/>
      <c r="I173" s="34" t="s">
        <v>363</v>
      </c>
      <c r="J173" s="43" t="s">
        <v>391</v>
      </c>
    </row>
    <row r="174" ht="30" customHeight="1" spans="1:10">
      <c r="A174" s="16">
        <v>171</v>
      </c>
      <c r="B174" s="8" t="s">
        <v>361</v>
      </c>
      <c r="C174" s="7" t="s">
        <v>347</v>
      </c>
      <c r="D174" s="39" t="s">
        <v>392</v>
      </c>
      <c r="E174" s="22" t="s">
        <v>15</v>
      </c>
      <c r="F174" s="22" t="s">
        <v>15</v>
      </c>
      <c r="G174" s="22" t="s">
        <v>15</v>
      </c>
      <c r="H174" s="9"/>
      <c r="I174" s="34" t="s">
        <v>363</v>
      </c>
      <c r="J174" s="43" t="s">
        <v>393</v>
      </c>
    </row>
    <row r="175" ht="30" customHeight="1" spans="1:10">
      <c r="A175" s="7">
        <v>172</v>
      </c>
      <c r="B175" s="8" t="s">
        <v>361</v>
      </c>
      <c r="C175" s="7" t="s">
        <v>347</v>
      </c>
      <c r="D175" s="39" t="s">
        <v>394</v>
      </c>
      <c r="E175" s="22" t="s">
        <v>15</v>
      </c>
      <c r="F175" s="22" t="s">
        <v>15</v>
      </c>
      <c r="G175" s="22" t="s">
        <v>15</v>
      </c>
      <c r="H175" s="9"/>
      <c r="I175" s="34" t="s">
        <v>363</v>
      </c>
      <c r="J175" s="43" t="s">
        <v>395</v>
      </c>
    </row>
    <row r="176" ht="30" customHeight="1" spans="1:10">
      <c r="A176" s="16">
        <v>173</v>
      </c>
      <c r="B176" s="8" t="s">
        <v>361</v>
      </c>
      <c r="C176" s="7" t="s">
        <v>347</v>
      </c>
      <c r="D176" s="39" t="s">
        <v>396</v>
      </c>
      <c r="E176" s="22" t="s">
        <v>15</v>
      </c>
      <c r="F176" s="22" t="s">
        <v>15</v>
      </c>
      <c r="G176" s="22" t="s">
        <v>15</v>
      </c>
      <c r="H176" s="9"/>
      <c r="I176" s="34" t="s">
        <v>363</v>
      </c>
      <c r="J176" s="43" t="s">
        <v>397</v>
      </c>
    </row>
    <row r="177" ht="30" customHeight="1" spans="1:10">
      <c r="A177" s="7">
        <v>174</v>
      </c>
      <c r="B177" s="8" t="s">
        <v>361</v>
      </c>
      <c r="C177" s="7" t="s">
        <v>347</v>
      </c>
      <c r="D177" s="39" t="s">
        <v>398</v>
      </c>
      <c r="E177" s="22" t="s">
        <v>15</v>
      </c>
      <c r="F177" s="22" t="s">
        <v>15</v>
      </c>
      <c r="G177" s="22" t="s">
        <v>15</v>
      </c>
      <c r="H177" s="9"/>
      <c r="I177" s="34" t="s">
        <v>363</v>
      </c>
      <c r="J177" s="43" t="s">
        <v>399</v>
      </c>
    </row>
    <row r="178" ht="30" customHeight="1" spans="1:10">
      <c r="A178" s="16">
        <v>175</v>
      </c>
      <c r="B178" s="8" t="s">
        <v>361</v>
      </c>
      <c r="C178" s="7" t="s">
        <v>347</v>
      </c>
      <c r="D178" s="39" t="s">
        <v>400</v>
      </c>
      <c r="E178" s="22" t="s">
        <v>15</v>
      </c>
      <c r="F178" s="22" t="s">
        <v>15</v>
      </c>
      <c r="G178" s="22" t="s">
        <v>15</v>
      </c>
      <c r="H178" s="9"/>
      <c r="I178" s="34" t="s">
        <v>363</v>
      </c>
      <c r="J178" s="43" t="s">
        <v>401</v>
      </c>
    </row>
    <row r="179" ht="30" customHeight="1" spans="1:10">
      <c r="A179" s="7">
        <v>176</v>
      </c>
      <c r="B179" s="8" t="s">
        <v>361</v>
      </c>
      <c r="C179" s="7" t="s">
        <v>347</v>
      </c>
      <c r="D179" s="39" t="s">
        <v>402</v>
      </c>
      <c r="E179" s="22" t="s">
        <v>15</v>
      </c>
      <c r="F179" s="22" t="s">
        <v>15</v>
      </c>
      <c r="G179" s="22" t="s">
        <v>15</v>
      </c>
      <c r="H179" s="9"/>
      <c r="I179" s="34" t="s">
        <v>363</v>
      </c>
      <c r="J179" s="43" t="s">
        <v>403</v>
      </c>
    </row>
    <row r="180" ht="30" customHeight="1" spans="1:10">
      <c r="A180" s="16">
        <v>177</v>
      </c>
      <c r="B180" s="8" t="s">
        <v>361</v>
      </c>
      <c r="C180" s="7" t="s">
        <v>347</v>
      </c>
      <c r="D180" s="39" t="s">
        <v>404</v>
      </c>
      <c r="E180" s="22" t="s">
        <v>15</v>
      </c>
      <c r="F180" s="22" t="s">
        <v>15</v>
      </c>
      <c r="G180" s="22" t="s">
        <v>15</v>
      </c>
      <c r="H180" s="9"/>
      <c r="I180" s="34" t="s">
        <v>363</v>
      </c>
      <c r="J180" s="43" t="s">
        <v>405</v>
      </c>
    </row>
    <row r="181" ht="30" customHeight="1" spans="1:10">
      <c r="A181" s="7">
        <v>178</v>
      </c>
      <c r="B181" s="8" t="s">
        <v>361</v>
      </c>
      <c r="C181" s="7" t="s">
        <v>347</v>
      </c>
      <c r="D181" s="39" t="s">
        <v>406</v>
      </c>
      <c r="E181" s="22" t="s">
        <v>15</v>
      </c>
      <c r="F181" s="22" t="s">
        <v>15</v>
      </c>
      <c r="G181" s="22" t="s">
        <v>15</v>
      </c>
      <c r="H181" s="9"/>
      <c r="I181" s="34" t="s">
        <v>363</v>
      </c>
      <c r="J181" s="43" t="s">
        <v>407</v>
      </c>
    </row>
    <row r="182" ht="30" customHeight="1" spans="1:10">
      <c r="A182" s="16">
        <v>179</v>
      </c>
      <c r="B182" s="8" t="s">
        <v>361</v>
      </c>
      <c r="C182" s="7" t="s">
        <v>347</v>
      </c>
      <c r="D182" s="39" t="s">
        <v>408</v>
      </c>
      <c r="E182" s="22" t="s">
        <v>15</v>
      </c>
      <c r="F182" s="22" t="s">
        <v>15</v>
      </c>
      <c r="G182" s="22" t="s">
        <v>15</v>
      </c>
      <c r="H182" s="9"/>
      <c r="I182" s="34" t="s">
        <v>363</v>
      </c>
      <c r="J182" s="43" t="s">
        <v>409</v>
      </c>
    </row>
    <row r="183" ht="30" customHeight="1" spans="1:10">
      <c r="A183" s="7">
        <v>180</v>
      </c>
      <c r="B183" s="8" t="s">
        <v>361</v>
      </c>
      <c r="C183" s="7" t="s">
        <v>347</v>
      </c>
      <c r="D183" s="39" t="s">
        <v>410</v>
      </c>
      <c r="E183" s="22" t="s">
        <v>15</v>
      </c>
      <c r="F183" s="22" t="s">
        <v>15</v>
      </c>
      <c r="G183" s="22" t="s">
        <v>15</v>
      </c>
      <c r="H183" s="9"/>
      <c r="I183" s="34" t="s">
        <v>363</v>
      </c>
      <c r="J183" s="43" t="s">
        <v>411</v>
      </c>
    </row>
    <row r="184" ht="30" customHeight="1" spans="1:10">
      <c r="A184" s="16">
        <v>181</v>
      </c>
      <c r="B184" s="8" t="s">
        <v>361</v>
      </c>
      <c r="C184" s="7" t="s">
        <v>347</v>
      </c>
      <c r="D184" s="39" t="s">
        <v>412</v>
      </c>
      <c r="E184" s="22" t="s">
        <v>15</v>
      </c>
      <c r="F184" s="22" t="s">
        <v>15</v>
      </c>
      <c r="G184" s="22" t="s">
        <v>15</v>
      </c>
      <c r="H184" s="9"/>
      <c r="I184" s="34" t="s">
        <v>363</v>
      </c>
      <c r="J184" s="43" t="s">
        <v>413</v>
      </c>
    </row>
    <row r="185" ht="30" customHeight="1" spans="1:10">
      <c r="A185" s="7">
        <v>182</v>
      </c>
      <c r="B185" s="8" t="s">
        <v>361</v>
      </c>
      <c r="C185" s="7" t="s">
        <v>347</v>
      </c>
      <c r="D185" s="39" t="s">
        <v>414</v>
      </c>
      <c r="E185" s="22" t="s">
        <v>15</v>
      </c>
      <c r="F185" s="22" t="s">
        <v>15</v>
      </c>
      <c r="G185" s="22" t="s">
        <v>15</v>
      </c>
      <c r="H185" s="9"/>
      <c r="I185" s="34" t="s">
        <v>363</v>
      </c>
      <c r="J185" s="43" t="s">
        <v>415</v>
      </c>
    </row>
    <row r="186" ht="30" customHeight="1" spans="1:10">
      <c r="A186" s="16">
        <v>183</v>
      </c>
      <c r="B186" s="8" t="s">
        <v>361</v>
      </c>
      <c r="C186" s="7" t="s">
        <v>347</v>
      </c>
      <c r="D186" s="39" t="s">
        <v>416</v>
      </c>
      <c r="E186" s="22" t="s">
        <v>15</v>
      </c>
      <c r="F186" s="22" t="s">
        <v>15</v>
      </c>
      <c r="G186" s="22" t="s">
        <v>15</v>
      </c>
      <c r="H186" s="9"/>
      <c r="I186" s="34" t="s">
        <v>363</v>
      </c>
      <c r="J186" s="43" t="s">
        <v>417</v>
      </c>
    </row>
    <row r="187" ht="30" customHeight="1" spans="1:10">
      <c r="A187" s="7">
        <v>184</v>
      </c>
      <c r="B187" s="8" t="s">
        <v>361</v>
      </c>
      <c r="C187" s="7" t="s">
        <v>347</v>
      </c>
      <c r="D187" s="39" t="s">
        <v>418</v>
      </c>
      <c r="E187" s="22" t="s">
        <v>15</v>
      </c>
      <c r="F187" s="22" t="s">
        <v>15</v>
      </c>
      <c r="G187" s="22" t="s">
        <v>15</v>
      </c>
      <c r="H187" s="9"/>
      <c r="I187" s="34" t="s">
        <v>363</v>
      </c>
      <c r="J187" s="43" t="s">
        <v>419</v>
      </c>
    </row>
    <row r="188" ht="30" customHeight="1" spans="1:10">
      <c r="A188" s="16">
        <v>185</v>
      </c>
      <c r="B188" s="8" t="s">
        <v>361</v>
      </c>
      <c r="C188" s="7" t="s">
        <v>347</v>
      </c>
      <c r="D188" s="39" t="s">
        <v>420</v>
      </c>
      <c r="E188" s="22" t="s">
        <v>15</v>
      </c>
      <c r="F188" s="22" t="s">
        <v>15</v>
      </c>
      <c r="G188" s="22" t="s">
        <v>15</v>
      </c>
      <c r="H188" s="9"/>
      <c r="I188" s="34" t="s">
        <v>363</v>
      </c>
      <c r="J188" s="43" t="s">
        <v>421</v>
      </c>
    </row>
    <row r="189" ht="30" customHeight="1" spans="1:10">
      <c r="A189" s="7">
        <v>186</v>
      </c>
      <c r="B189" s="8" t="s">
        <v>361</v>
      </c>
      <c r="C189" s="7" t="s">
        <v>347</v>
      </c>
      <c r="D189" s="39" t="s">
        <v>422</v>
      </c>
      <c r="E189" s="22" t="s">
        <v>15</v>
      </c>
      <c r="F189" s="22" t="s">
        <v>15</v>
      </c>
      <c r="G189" s="22" t="s">
        <v>15</v>
      </c>
      <c r="H189" s="9"/>
      <c r="I189" s="34" t="s">
        <v>363</v>
      </c>
      <c r="J189" s="43" t="s">
        <v>423</v>
      </c>
    </row>
    <row r="190" ht="30" customHeight="1" spans="1:10">
      <c r="A190" s="16">
        <v>187</v>
      </c>
      <c r="B190" s="8" t="s">
        <v>361</v>
      </c>
      <c r="C190" s="7" t="s">
        <v>347</v>
      </c>
      <c r="D190" s="39" t="s">
        <v>424</v>
      </c>
      <c r="E190" s="22" t="s">
        <v>15</v>
      </c>
      <c r="F190" s="22" t="s">
        <v>15</v>
      </c>
      <c r="G190" s="22" t="s">
        <v>15</v>
      </c>
      <c r="H190" s="9"/>
      <c r="I190" s="34" t="s">
        <v>363</v>
      </c>
      <c r="J190" s="43" t="s">
        <v>425</v>
      </c>
    </row>
    <row r="191" ht="30" customHeight="1" spans="1:10">
      <c r="A191" s="7">
        <v>188</v>
      </c>
      <c r="B191" s="8" t="s">
        <v>361</v>
      </c>
      <c r="C191" s="7" t="s">
        <v>347</v>
      </c>
      <c r="D191" s="39" t="s">
        <v>426</v>
      </c>
      <c r="E191" s="22" t="s">
        <v>15</v>
      </c>
      <c r="F191" s="22" t="s">
        <v>15</v>
      </c>
      <c r="G191" s="22" t="s">
        <v>15</v>
      </c>
      <c r="H191" s="9"/>
      <c r="I191" s="34" t="s">
        <v>363</v>
      </c>
      <c r="J191" s="43" t="s">
        <v>427</v>
      </c>
    </row>
    <row r="192" ht="30" customHeight="1" spans="1:10">
      <c r="A192" s="16">
        <v>189</v>
      </c>
      <c r="B192" s="8" t="s">
        <v>361</v>
      </c>
      <c r="C192" s="7" t="s">
        <v>347</v>
      </c>
      <c r="D192" s="39" t="s">
        <v>428</v>
      </c>
      <c r="E192" s="22" t="s">
        <v>15</v>
      </c>
      <c r="F192" s="22" t="s">
        <v>15</v>
      </c>
      <c r="G192" s="22" t="s">
        <v>15</v>
      </c>
      <c r="H192" s="9"/>
      <c r="I192" s="34" t="s">
        <v>363</v>
      </c>
      <c r="J192" s="43" t="s">
        <v>429</v>
      </c>
    </row>
    <row r="193" ht="30" customHeight="1" spans="1:10">
      <c r="A193" s="7">
        <v>190</v>
      </c>
      <c r="B193" s="8" t="s">
        <v>361</v>
      </c>
      <c r="C193" s="7" t="s">
        <v>347</v>
      </c>
      <c r="D193" s="39" t="s">
        <v>430</v>
      </c>
      <c r="E193" s="22" t="s">
        <v>15</v>
      </c>
      <c r="F193" s="22" t="s">
        <v>15</v>
      </c>
      <c r="G193" s="22" t="s">
        <v>15</v>
      </c>
      <c r="H193" s="9"/>
      <c r="I193" s="34" t="s">
        <v>363</v>
      </c>
      <c r="J193" s="43" t="s">
        <v>405</v>
      </c>
    </row>
    <row r="194" ht="30" customHeight="1" spans="1:10">
      <c r="A194" s="16">
        <v>191</v>
      </c>
      <c r="B194" s="8" t="s">
        <v>361</v>
      </c>
      <c r="C194" s="7" t="s">
        <v>347</v>
      </c>
      <c r="D194" s="39" t="s">
        <v>431</v>
      </c>
      <c r="E194" s="22" t="s">
        <v>15</v>
      </c>
      <c r="F194" s="22" t="s">
        <v>15</v>
      </c>
      <c r="G194" s="22" t="s">
        <v>15</v>
      </c>
      <c r="H194" s="9"/>
      <c r="I194" s="34" t="s">
        <v>363</v>
      </c>
      <c r="J194" s="43" t="s">
        <v>379</v>
      </c>
    </row>
    <row r="195" ht="30" customHeight="1" spans="1:10">
      <c r="A195" s="7">
        <v>192</v>
      </c>
      <c r="B195" s="8" t="s">
        <v>361</v>
      </c>
      <c r="C195" s="7" t="s">
        <v>347</v>
      </c>
      <c r="D195" s="39" t="s">
        <v>432</v>
      </c>
      <c r="E195" s="22" t="s">
        <v>15</v>
      </c>
      <c r="F195" s="22" t="s">
        <v>15</v>
      </c>
      <c r="G195" s="22" t="s">
        <v>15</v>
      </c>
      <c r="H195" s="9"/>
      <c r="I195" s="34" t="s">
        <v>363</v>
      </c>
      <c r="J195" s="43" t="s">
        <v>433</v>
      </c>
    </row>
    <row r="196" ht="30" customHeight="1" spans="1:10">
      <c r="A196" s="16">
        <v>193</v>
      </c>
      <c r="B196" s="8" t="s">
        <v>361</v>
      </c>
      <c r="C196" s="7" t="s">
        <v>347</v>
      </c>
      <c r="D196" s="39" t="s">
        <v>434</v>
      </c>
      <c r="E196" s="22" t="s">
        <v>15</v>
      </c>
      <c r="F196" s="22" t="s">
        <v>15</v>
      </c>
      <c r="G196" s="22" t="s">
        <v>15</v>
      </c>
      <c r="H196" s="9"/>
      <c r="I196" s="34" t="s">
        <v>363</v>
      </c>
      <c r="J196" s="43" t="s">
        <v>435</v>
      </c>
    </row>
    <row r="197" ht="30" customHeight="1" spans="1:10">
      <c r="A197" s="7">
        <v>194</v>
      </c>
      <c r="B197" s="8" t="s">
        <v>361</v>
      </c>
      <c r="C197" s="7" t="s">
        <v>347</v>
      </c>
      <c r="D197" s="39" t="s">
        <v>436</v>
      </c>
      <c r="E197" s="22" t="s">
        <v>15</v>
      </c>
      <c r="F197" s="22" t="s">
        <v>15</v>
      </c>
      <c r="G197" s="22" t="s">
        <v>15</v>
      </c>
      <c r="H197" s="9"/>
      <c r="I197" s="34" t="s">
        <v>363</v>
      </c>
      <c r="J197" s="43" t="s">
        <v>437</v>
      </c>
    </row>
    <row r="198" ht="30" customHeight="1" spans="1:10">
      <c r="A198" s="16">
        <v>195</v>
      </c>
      <c r="B198" s="8" t="s">
        <v>438</v>
      </c>
      <c r="C198" s="7" t="s">
        <v>439</v>
      </c>
      <c r="D198" s="44" t="s">
        <v>440</v>
      </c>
      <c r="E198" s="22" t="s">
        <v>15</v>
      </c>
      <c r="F198" s="22" t="s">
        <v>15</v>
      </c>
      <c r="G198" s="22" t="s">
        <v>15</v>
      </c>
      <c r="H198" s="9"/>
      <c r="I198" s="34" t="s">
        <v>441</v>
      </c>
      <c r="J198" s="45" t="s">
        <v>442</v>
      </c>
    </row>
    <row r="199" ht="30" customHeight="1" spans="1:10">
      <c r="A199" s="7">
        <v>196</v>
      </c>
      <c r="B199" s="8" t="s">
        <v>438</v>
      </c>
      <c r="C199" s="7" t="s">
        <v>439</v>
      </c>
      <c r="D199" s="44" t="s">
        <v>443</v>
      </c>
      <c r="E199" s="22" t="s">
        <v>15</v>
      </c>
      <c r="F199" s="22" t="s">
        <v>15</v>
      </c>
      <c r="G199" s="22" t="s">
        <v>15</v>
      </c>
      <c r="H199" s="9"/>
      <c r="I199" s="34" t="s">
        <v>441</v>
      </c>
      <c r="J199" s="45" t="s">
        <v>444</v>
      </c>
    </row>
    <row r="200" ht="30" customHeight="1" spans="1:10">
      <c r="A200" s="16">
        <v>197</v>
      </c>
      <c r="B200" s="8" t="s">
        <v>438</v>
      </c>
      <c r="C200" s="7" t="s">
        <v>439</v>
      </c>
      <c r="D200" s="44" t="s">
        <v>445</v>
      </c>
      <c r="E200" s="22" t="s">
        <v>15</v>
      </c>
      <c r="F200" s="22" t="s">
        <v>15</v>
      </c>
      <c r="G200" s="22" t="s">
        <v>15</v>
      </c>
      <c r="H200" s="9"/>
      <c r="I200" s="34" t="s">
        <v>441</v>
      </c>
      <c r="J200" s="45" t="s">
        <v>446</v>
      </c>
    </row>
    <row r="201" ht="30" customHeight="1" spans="1:10">
      <c r="A201" s="7">
        <v>198</v>
      </c>
      <c r="B201" s="8" t="s">
        <v>438</v>
      </c>
      <c r="C201" s="7" t="s">
        <v>439</v>
      </c>
      <c r="D201" s="44" t="s">
        <v>447</v>
      </c>
      <c r="E201" s="22" t="s">
        <v>15</v>
      </c>
      <c r="F201" s="22" t="s">
        <v>15</v>
      </c>
      <c r="G201" s="22" t="s">
        <v>15</v>
      </c>
      <c r="H201" s="9"/>
      <c r="I201" s="34" t="s">
        <v>441</v>
      </c>
      <c r="J201" s="45" t="s">
        <v>448</v>
      </c>
    </row>
    <row r="202" ht="30" customHeight="1" spans="1:10">
      <c r="A202" s="16">
        <v>199</v>
      </c>
      <c r="B202" s="8" t="s">
        <v>438</v>
      </c>
      <c r="C202" s="7" t="s">
        <v>439</v>
      </c>
      <c r="D202" s="29" t="s">
        <v>449</v>
      </c>
      <c r="E202" s="22" t="s">
        <v>15</v>
      </c>
      <c r="F202" s="22" t="s">
        <v>15</v>
      </c>
      <c r="G202" s="22" t="s">
        <v>15</v>
      </c>
      <c r="H202" s="9"/>
      <c r="I202" s="34" t="s">
        <v>441</v>
      </c>
      <c r="J202" s="37" t="s">
        <v>450</v>
      </c>
    </row>
    <row r="203" ht="30" customHeight="1" spans="1:10">
      <c r="A203" s="7">
        <v>200</v>
      </c>
      <c r="B203" s="8" t="s">
        <v>438</v>
      </c>
      <c r="C203" s="7" t="s">
        <v>439</v>
      </c>
      <c r="D203" s="29" t="s">
        <v>451</v>
      </c>
      <c r="E203" s="22" t="s">
        <v>15</v>
      </c>
      <c r="F203" s="22" t="s">
        <v>15</v>
      </c>
      <c r="G203" s="22" t="s">
        <v>15</v>
      </c>
      <c r="H203" s="9"/>
      <c r="I203" s="34" t="s">
        <v>441</v>
      </c>
      <c r="J203" s="37" t="s">
        <v>450</v>
      </c>
    </row>
    <row r="204" ht="30" customHeight="1" spans="1:10">
      <c r="A204" s="16">
        <v>201</v>
      </c>
      <c r="B204" s="8" t="s">
        <v>438</v>
      </c>
      <c r="C204" s="7" t="s">
        <v>439</v>
      </c>
      <c r="D204" s="29" t="s">
        <v>452</v>
      </c>
      <c r="E204" s="22" t="s">
        <v>15</v>
      </c>
      <c r="F204" s="22" t="s">
        <v>15</v>
      </c>
      <c r="G204" s="22" t="s">
        <v>15</v>
      </c>
      <c r="H204" s="9"/>
      <c r="I204" s="34" t="s">
        <v>441</v>
      </c>
      <c r="J204" s="37" t="s">
        <v>453</v>
      </c>
    </row>
    <row r="205" ht="30" customHeight="1" spans="1:10">
      <c r="A205" s="7">
        <v>202</v>
      </c>
      <c r="B205" s="8" t="s">
        <v>438</v>
      </c>
      <c r="C205" s="7" t="s">
        <v>439</v>
      </c>
      <c r="D205" s="29" t="s">
        <v>454</v>
      </c>
      <c r="E205" s="22" t="s">
        <v>15</v>
      </c>
      <c r="F205" s="22" t="s">
        <v>15</v>
      </c>
      <c r="G205" s="22" t="s">
        <v>15</v>
      </c>
      <c r="H205" s="9"/>
      <c r="I205" s="34" t="s">
        <v>441</v>
      </c>
      <c r="J205" s="37" t="s">
        <v>455</v>
      </c>
    </row>
    <row r="206" ht="30" customHeight="1" spans="1:10">
      <c r="A206" s="16">
        <v>203</v>
      </c>
      <c r="B206" s="8" t="s">
        <v>438</v>
      </c>
      <c r="C206" s="7" t="s">
        <v>439</v>
      </c>
      <c r="D206" s="44" t="s">
        <v>456</v>
      </c>
      <c r="E206" s="22" t="s">
        <v>15</v>
      </c>
      <c r="F206" s="22" t="s">
        <v>15</v>
      </c>
      <c r="G206" s="22" t="s">
        <v>15</v>
      </c>
      <c r="H206" s="9"/>
      <c r="I206" s="34" t="s">
        <v>441</v>
      </c>
      <c r="J206" s="45" t="s">
        <v>457</v>
      </c>
    </row>
    <row r="207" ht="30" customHeight="1" spans="1:10">
      <c r="A207" s="7">
        <v>204</v>
      </c>
      <c r="B207" s="8" t="s">
        <v>438</v>
      </c>
      <c r="C207" s="7" t="s">
        <v>439</v>
      </c>
      <c r="D207" s="44" t="s">
        <v>458</v>
      </c>
      <c r="E207" s="22" t="s">
        <v>15</v>
      </c>
      <c r="F207" s="22" t="s">
        <v>15</v>
      </c>
      <c r="G207" s="22" t="s">
        <v>15</v>
      </c>
      <c r="H207" s="9"/>
      <c r="I207" s="34" t="s">
        <v>441</v>
      </c>
      <c r="J207" s="45" t="s">
        <v>459</v>
      </c>
    </row>
    <row r="208" ht="30" customHeight="1" spans="1:10">
      <c r="A208" s="16">
        <v>205</v>
      </c>
      <c r="B208" s="8" t="s">
        <v>438</v>
      </c>
      <c r="C208" s="7" t="s">
        <v>439</v>
      </c>
      <c r="D208" s="44" t="s">
        <v>460</v>
      </c>
      <c r="E208" s="22" t="s">
        <v>15</v>
      </c>
      <c r="F208" s="22" t="s">
        <v>15</v>
      </c>
      <c r="G208" s="22" t="s">
        <v>15</v>
      </c>
      <c r="H208" s="9"/>
      <c r="I208" s="34" t="s">
        <v>441</v>
      </c>
      <c r="J208" s="45" t="s">
        <v>461</v>
      </c>
    </row>
    <row r="209" ht="30" customHeight="1" spans="1:10">
      <c r="A209" s="7">
        <v>206</v>
      </c>
      <c r="B209" s="8" t="s">
        <v>438</v>
      </c>
      <c r="C209" s="7" t="s">
        <v>439</v>
      </c>
      <c r="D209" s="44" t="s">
        <v>462</v>
      </c>
      <c r="E209" s="22" t="s">
        <v>15</v>
      </c>
      <c r="F209" s="22" t="s">
        <v>15</v>
      </c>
      <c r="G209" s="22" t="s">
        <v>15</v>
      </c>
      <c r="H209" s="9"/>
      <c r="I209" s="34" t="s">
        <v>441</v>
      </c>
      <c r="J209" s="45" t="s">
        <v>463</v>
      </c>
    </row>
    <row r="210" ht="30" customHeight="1" spans="1:10">
      <c r="A210" s="16">
        <v>207</v>
      </c>
      <c r="B210" s="8" t="s">
        <v>438</v>
      </c>
      <c r="C210" s="7" t="s">
        <v>439</v>
      </c>
      <c r="D210" s="44" t="s">
        <v>464</v>
      </c>
      <c r="E210" s="22" t="s">
        <v>15</v>
      </c>
      <c r="F210" s="22" t="s">
        <v>15</v>
      </c>
      <c r="G210" s="22" t="s">
        <v>15</v>
      </c>
      <c r="H210" s="9"/>
      <c r="I210" s="34" t="s">
        <v>441</v>
      </c>
      <c r="J210" s="45" t="s">
        <v>465</v>
      </c>
    </row>
    <row r="211" ht="30" customHeight="1" spans="1:10">
      <c r="A211" s="7">
        <v>208</v>
      </c>
      <c r="B211" s="8" t="s">
        <v>438</v>
      </c>
      <c r="C211" s="7" t="s">
        <v>439</v>
      </c>
      <c r="D211" s="44" t="s">
        <v>466</v>
      </c>
      <c r="E211" s="22" t="s">
        <v>15</v>
      </c>
      <c r="F211" s="22" t="s">
        <v>15</v>
      </c>
      <c r="G211" s="22" t="s">
        <v>15</v>
      </c>
      <c r="H211" s="9"/>
      <c r="I211" s="34" t="s">
        <v>441</v>
      </c>
      <c r="J211" s="45" t="s">
        <v>467</v>
      </c>
    </row>
    <row r="212" ht="30" customHeight="1" spans="1:10">
      <c r="A212" s="16">
        <v>209</v>
      </c>
      <c r="B212" s="8" t="s">
        <v>438</v>
      </c>
      <c r="C212" s="7" t="s">
        <v>439</v>
      </c>
      <c r="D212" s="44" t="s">
        <v>468</v>
      </c>
      <c r="E212" s="22" t="s">
        <v>15</v>
      </c>
      <c r="F212" s="22" t="s">
        <v>15</v>
      </c>
      <c r="G212" s="22" t="s">
        <v>15</v>
      </c>
      <c r="H212" s="9"/>
      <c r="I212" s="34" t="s">
        <v>441</v>
      </c>
      <c r="J212" s="45" t="s">
        <v>469</v>
      </c>
    </row>
    <row r="213" ht="30" customHeight="1" spans="1:10">
      <c r="A213" s="7">
        <v>210</v>
      </c>
      <c r="B213" s="8" t="s">
        <v>438</v>
      </c>
      <c r="C213" s="7" t="s">
        <v>439</v>
      </c>
      <c r="D213" s="44" t="s">
        <v>470</v>
      </c>
      <c r="E213" s="22" t="s">
        <v>15</v>
      </c>
      <c r="F213" s="22" t="s">
        <v>15</v>
      </c>
      <c r="G213" s="22" t="s">
        <v>15</v>
      </c>
      <c r="H213" s="9"/>
      <c r="I213" s="34" t="s">
        <v>441</v>
      </c>
      <c r="J213" s="45" t="s">
        <v>471</v>
      </c>
    </row>
    <row r="214" ht="30" customHeight="1" spans="1:10">
      <c r="A214" s="16">
        <v>211</v>
      </c>
      <c r="B214" s="8" t="s">
        <v>438</v>
      </c>
      <c r="C214" s="7" t="s">
        <v>439</v>
      </c>
      <c r="D214" s="44" t="s">
        <v>472</v>
      </c>
      <c r="E214" s="22" t="s">
        <v>15</v>
      </c>
      <c r="F214" s="22" t="s">
        <v>15</v>
      </c>
      <c r="G214" s="22" t="s">
        <v>15</v>
      </c>
      <c r="H214" s="9"/>
      <c r="I214" s="34" t="s">
        <v>441</v>
      </c>
      <c r="J214" s="45" t="s">
        <v>473</v>
      </c>
    </row>
    <row r="215" ht="30" customHeight="1" spans="1:10">
      <c r="A215" s="7">
        <v>212</v>
      </c>
      <c r="B215" s="8" t="s">
        <v>438</v>
      </c>
      <c r="C215" s="7" t="s">
        <v>439</v>
      </c>
      <c r="D215" s="44" t="s">
        <v>474</v>
      </c>
      <c r="E215" s="22" t="s">
        <v>15</v>
      </c>
      <c r="F215" s="22" t="s">
        <v>15</v>
      </c>
      <c r="G215" s="22" t="s">
        <v>15</v>
      </c>
      <c r="H215" s="9"/>
      <c r="I215" s="34" t="s">
        <v>441</v>
      </c>
      <c r="J215" s="45" t="s">
        <v>475</v>
      </c>
    </row>
    <row r="216" ht="30" customHeight="1" spans="1:10">
      <c r="A216" s="16">
        <v>213</v>
      </c>
      <c r="B216" s="8" t="s">
        <v>438</v>
      </c>
      <c r="C216" s="7" t="s">
        <v>439</v>
      </c>
      <c r="D216" s="29" t="s">
        <v>440</v>
      </c>
      <c r="E216" s="22" t="s">
        <v>15</v>
      </c>
      <c r="F216" s="22" t="s">
        <v>15</v>
      </c>
      <c r="G216" s="22" t="s">
        <v>15</v>
      </c>
      <c r="H216" s="9"/>
      <c r="I216" s="34" t="s">
        <v>441</v>
      </c>
      <c r="J216" s="37" t="s">
        <v>476</v>
      </c>
    </row>
    <row r="217" ht="30" customHeight="1" spans="1:10">
      <c r="A217" s="7">
        <v>214</v>
      </c>
      <c r="B217" s="8" t="s">
        <v>438</v>
      </c>
      <c r="C217" s="7" t="s">
        <v>439</v>
      </c>
      <c r="D217" s="29" t="s">
        <v>477</v>
      </c>
      <c r="E217" s="22" t="s">
        <v>15</v>
      </c>
      <c r="F217" s="22" t="s">
        <v>15</v>
      </c>
      <c r="G217" s="22" t="s">
        <v>15</v>
      </c>
      <c r="H217" s="9"/>
      <c r="I217" s="34" t="s">
        <v>441</v>
      </c>
      <c r="J217" s="37" t="s">
        <v>478</v>
      </c>
    </row>
    <row r="218" ht="30" customHeight="1" spans="1:10">
      <c r="A218" s="16">
        <v>215</v>
      </c>
      <c r="B218" s="8" t="s">
        <v>438</v>
      </c>
      <c r="C218" s="7" t="s">
        <v>439</v>
      </c>
      <c r="D218" s="29" t="s">
        <v>479</v>
      </c>
      <c r="E218" s="22" t="s">
        <v>15</v>
      </c>
      <c r="F218" s="22" t="s">
        <v>15</v>
      </c>
      <c r="G218" s="22" t="s">
        <v>15</v>
      </c>
      <c r="H218" s="9"/>
      <c r="I218" s="34" t="s">
        <v>441</v>
      </c>
      <c r="J218" s="37" t="s">
        <v>480</v>
      </c>
    </row>
    <row r="219" ht="30" customHeight="1" spans="1:10">
      <c r="A219" s="7">
        <v>216</v>
      </c>
      <c r="B219" s="8" t="s">
        <v>438</v>
      </c>
      <c r="C219" s="7" t="s">
        <v>439</v>
      </c>
      <c r="D219" s="29" t="s">
        <v>481</v>
      </c>
      <c r="E219" s="22" t="s">
        <v>15</v>
      </c>
      <c r="F219" s="22" t="s">
        <v>15</v>
      </c>
      <c r="G219" s="22" t="s">
        <v>15</v>
      </c>
      <c r="H219" s="9"/>
      <c r="I219" s="34" t="s">
        <v>441</v>
      </c>
      <c r="J219" s="37" t="s">
        <v>482</v>
      </c>
    </row>
    <row r="220" ht="30" customHeight="1" spans="1:10">
      <c r="A220" s="16">
        <v>217</v>
      </c>
      <c r="B220" s="8" t="s">
        <v>438</v>
      </c>
      <c r="C220" s="7" t="s">
        <v>439</v>
      </c>
      <c r="D220" s="29" t="s">
        <v>483</v>
      </c>
      <c r="E220" s="22" t="s">
        <v>15</v>
      </c>
      <c r="F220" s="22" t="s">
        <v>15</v>
      </c>
      <c r="G220" s="22" t="s">
        <v>15</v>
      </c>
      <c r="H220" s="9"/>
      <c r="I220" s="34" t="s">
        <v>441</v>
      </c>
      <c r="J220" s="37" t="s">
        <v>484</v>
      </c>
    </row>
    <row r="221" ht="30" customHeight="1" spans="1:10">
      <c r="A221" s="7">
        <v>218</v>
      </c>
      <c r="B221" s="8" t="s">
        <v>438</v>
      </c>
      <c r="C221" s="7" t="s">
        <v>439</v>
      </c>
      <c r="D221" s="29" t="s">
        <v>485</v>
      </c>
      <c r="E221" s="22" t="s">
        <v>15</v>
      </c>
      <c r="F221" s="22" t="s">
        <v>15</v>
      </c>
      <c r="G221" s="22" t="s">
        <v>15</v>
      </c>
      <c r="H221" s="9"/>
      <c r="I221" s="34" t="s">
        <v>441</v>
      </c>
      <c r="J221" s="37" t="s">
        <v>486</v>
      </c>
    </row>
    <row r="222" ht="30" customHeight="1" spans="1:10">
      <c r="A222" s="16">
        <v>219</v>
      </c>
      <c r="B222" s="8" t="s">
        <v>438</v>
      </c>
      <c r="C222" s="7" t="s">
        <v>439</v>
      </c>
      <c r="D222" s="29" t="s">
        <v>487</v>
      </c>
      <c r="E222" s="22" t="s">
        <v>15</v>
      </c>
      <c r="F222" s="22" t="s">
        <v>15</v>
      </c>
      <c r="G222" s="22" t="s">
        <v>15</v>
      </c>
      <c r="H222" s="9"/>
      <c r="I222" s="34" t="s">
        <v>441</v>
      </c>
      <c r="J222" s="37" t="s">
        <v>488</v>
      </c>
    </row>
    <row r="223" ht="30" customHeight="1" spans="1:10">
      <c r="A223" s="7">
        <v>220</v>
      </c>
      <c r="B223" s="8" t="s">
        <v>438</v>
      </c>
      <c r="C223" s="7" t="s">
        <v>439</v>
      </c>
      <c r="D223" s="29" t="s">
        <v>489</v>
      </c>
      <c r="E223" s="22" t="s">
        <v>15</v>
      </c>
      <c r="F223" s="22" t="s">
        <v>15</v>
      </c>
      <c r="G223" s="22" t="s">
        <v>15</v>
      </c>
      <c r="H223" s="9"/>
      <c r="I223" s="34" t="s">
        <v>441</v>
      </c>
      <c r="J223" s="37" t="s">
        <v>490</v>
      </c>
    </row>
    <row r="224" ht="30" customHeight="1" spans="1:10">
      <c r="A224" s="16">
        <v>221</v>
      </c>
      <c r="B224" s="8" t="s">
        <v>438</v>
      </c>
      <c r="C224" s="7" t="s">
        <v>439</v>
      </c>
      <c r="D224" s="29" t="s">
        <v>491</v>
      </c>
      <c r="E224" s="22" t="s">
        <v>15</v>
      </c>
      <c r="F224" s="22" t="s">
        <v>15</v>
      </c>
      <c r="G224" s="22" t="s">
        <v>15</v>
      </c>
      <c r="H224" s="9"/>
      <c r="I224" s="34" t="s">
        <v>441</v>
      </c>
      <c r="J224" s="37" t="s">
        <v>492</v>
      </c>
    </row>
    <row r="225" ht="30" customHeight="1" spans="1:10">
      <c r="A225" s="7">
        <v>222</v>
      </c>
      <c r="B225" s="8" t="s">
        <v>438</v>
      </c>
      <c r="C225" s="7" t="s">
        <v>439</v>
      </c>
      <c r="D225" s="29" t="s">
        <v>493</v>
      </c>
      <c r="E225" s="22" t="s">
        <v>15</v>
      </c>
      <c r="F225" s="22" t="s">
        <v>15</v>
      </c>
      <c r="G225" s="22" t="s">
        <v>15</v>
      </c>
      <c r="H225" s="9"/>
      <c r="I225" s="34" t="s">
        <v>441</v>
      </c>
      <c r="J225" s="37" t="s">
        <v>494</v>
      </c>
    </row>
    <row r="226" ht="30" customHeight="1" spans="1:10">
      <c r="A226" s="16">
        <v>223</v>
      </c>
      <c r="B226" s="8" t="s">
        <v>438</v>
      </c>
      <c r="C226" s="7" t="s">
        <v>439</v>
      </c>
      <c r="D226" s="29" t="s">
        <v>495</v>
      </c>
      <c r="E226" s="22" t="s">
        <v>15</v>
      </c>
      <c r="F226" s="22" t="s">
        <v>15</v>
      </c>
      <c r="G226" s="22" t="s">
        <v>15</v>
      </c>
      <c r="H226" s="9"/>
      <c r="I226" s="34" t="s">
        <v>441</v>
      </c>
      <c r="J226" s="37" t="s">
        <v>496</v>
      </c>
    </row>
    <row r="227" ht="30" customHeight="1" spans="1:10">
      <c r="A227" s="7">
        <v>224</v>
      </c>
      <c r="B227" s="8" t="s">
        <v>438</v>
      </c>
      <c r="C227" s="7" t="s">
        <v>439</v>
      </c>
      <c r="D227" s="29" t="s">
        <v>497</v>
      </c>
      <c r="E227" s="22" t="s">
        <v>15</v>
      </c>
      <c r="F227" s="22" t="s">
        <v>15</v>
      </c>
      <c r="G227" s="22" t="s">
        <v>15</v>
      </c>
      <c r="H227" s="9"/>
      <c r="I227" s="34" t="s">
        <v>441</v>
      </c>
      <c r="J227" s="37" t="s">
        <v>498</v>
      </c>
    </row>
    <row r="228" ht="30" customHeight="1" spans="1:10">
      <c r="A228" s="16">
        <v>225</v>
      </c>
      <c r="B228" s="8" t="s">
        <v>438</v>
      </c>
      <c r="C228" s="7" t="s">
        <v>439</v>
      </c>
      <c r="D228" s="29" t="s">
        <v>499</v>
      </c>
      <c r="E228" s="22" t="s">
        <v>15</v>
      </c>
      <c r="F228" s="22" t="s">
        <v>15</v>
      </c>
      <c r="G228" s="22" t="s">
        <v>15</v>
      </c>
      <c r="H228" s="9"/>
      <c r="I228" s="34" t="s">
        <v>441</v>
      </c>
      <c r="J228" s="32" t="s">
        <v>500</v>
      </c>
    </row>
    <row r="229" ht="30" customHeight="1" spans="1:10">
      <c r="A229" s="7">
        <v>226</v>
      </c>
      <c r="B229" s="8" t="s">
        <v>501</v>
      </c>
      <c r="C229" s="7" t="s">
        <v>502</v>
      </c>
      <c r="D229" s="18" t="s">
        <v>503</v>
      </c>
      <c r="E229" s="22" t="s">
        <v>15</v>
      </c>
      <c r="F229" s="22" t="s">
        <v>15</v>
      </c>
      <c r="G229" s="22" t="s">
        <v>15</v>
      </c>
      <c r="I229" s="26" t="s">
        <v>504</v>
      </c>
      <c r="J229" s="32" t="s">
        <v>505</v>
      </c>
    </row>
    <row r="230" ht="30" customHeight="1" spans="1:10">
      <c r="A230" s="16">
        <v>227</v>
      </c>
      <c r="B230" s="8" t="s">
        <v>501</v>
      </c>
      <c r="C230" s="7" t="s">
        <v>502</v>
      </c>
      <c r="D230" s="9" t="s">
        <v>506</v>
      </c>
      <c r="E230" s="22" t="s">
        <v>15</v>
      </c>
      <c r="F230" s="22" t="s">
        <v>15</v>
      </c>
      <c r="G230" s="22" t="s">
        <v>15</v>
      </c>
      <c r="I230" s="26" t="s">
        <v>504</v>
      </c>
      <c r="J230" s="32" t="s">
        <v>507</v>
      </c>
    </row>
    <row r="231" ht="30" customHeight="1" spans="1:10">
      <c r="A231" s="7">
        <v>228</v>
      </c>
      <c r="B231" s="8" t="s">
        <v>508</v>
      </c>
      <c r="C231" s="7" t="s">
        <v>509</v>
      </c>
      <c r="D231" s="9" t="s">
        <v>510</v>
      </c>
      <c r="E231" s="22" t="s">
        <v>15</v>
      </c>
      <c r="F231" s="22" t="s">
        <v>15</v>
      </c>
      <c r="G231" s="22" t="s">
        <v>15</v>
      </c>
      <c r="I231" s="26" t="s">
        <v>511</v>
      </c>
      <c r="J231" s="32" t="s">
        <v>512</v>
      </c>
    </row>
    <row r="232" ht="30" customHeight="1" spans="1:10">
      <c r="A232" s="16">
        <v>229</v>
      </c>
      <c r="B232" s="8" t="s">
        <v>508</v>
      </c>
      <c r="C232" s="7" t="s">
        <v>509</v>
      </c>
      <c r="D232" s="9" t="s">
        <v>513</v>
      </c>
      <c r="E232" s="22" t="s">
        <v>15</v>
      </c>
      <c r="F232" s="22" t="s">
        <v>15</v>
      </c>
      <c r="G232" s="22" t="s">
        <v>15</v>
      </c>
      <c r="I232" s="26" t="s">
        <v>511</v>
      </c>
      <c r="J232" s="32" t="s">
        <v>514</v>
      </c>
    </row>
    <row r="233" ht="30" customHeight="1" spans="1:10">
      <c r="A233" s="7">
        <v>230</v>
      </c>
      <c r="B233" s="8" t="s">
        <v>508</v>
      </c>
      <c r="C233" s="7" t="s">
        <v>509</v>
      </c>
      <c r="D233" s="9" t="s">
        <v>515</v>
      </c>
      <c r="E233" s="22" t="s">
        <v>15</v>
      </c>
      <c r="F233" s="22" t="s">
        <v>15</v>
      </c>
      <c r="G233" s="22" t="s">
        <v>15</v>
      </c>
      <c r="I233" s="26" t="s">
        <v>511</v>
      </c>
      <c r="J233" s="32" t="s">
        <v>516</v>
      </c>
    </row>
    <row r="234" ht="30" customHeight="1" spans="1:10">
      <c r="A234" s="16">
        <v>231</v>
      </c>
      <c r="B234" s="8" t="s">
        <v>517</v>
      </c>
      <c r="C234" s="7" t="s">
        <v>518</v>
      </c>
      <c r="D234" s="9" t="s">
        <v>519</v>
      </c>
      <c r="E234" s="22" t="s">
        <v>15</v>
      </c>
      <c r="F234" s="22" t="s">
        <v>15</v>
      </c>
      <c r="G234" s="22" t="s">
        <v>15</v>
      </c>
      <c r="I234" s="26" t="s">
        <v>520</v>
      </c>
      <c r="J234" s="32" t="s">
        <v>521</v>
      </c>
    </row>
    <row r="235" ht="30" customHeight="1" spans="1:10">
      <c r="A235" s="7">
        <v>232</v>
      </c>
      <c r="B235" s="8" t="s">
        <v>517</v>
      </c>
      <c r="C235" s="7" t="s">
        <v>518</v>
      </c>
      <c r="D235" s="9" t="s">
        <v>522</v>
      </c>
      <c r="E235" s="22" t="s">
        <v>15</v>
      </c>
      <c r="F235" s="22" t="s">
        <v>15</v>
      </c>
      <c r="G235" s="22" t="s">
        <v>15</v>
      </c>
      <c r="I235" s="26" t="s">
        <v>520</v>
      </c>
      <c r="J235" s="32" t="s">
        <v>523</v>
      </c>
    </row>
    <row r="236" ht="30" customHeight="1" spans="1:10">
      <c r="A236" s="16">
        <v>233</v>
      </c>
      <c r="B236" s="8" t="s">
        <v>517</v>
      </c>
      <c r="C236" s="7" t="s">
        <v>518</v>
      </c>
      <c r="D236" s="9" t="s">
        <v>524</v>
      </c>
      <c r="E236" s="22" t="s">
        <v>15</v>
      </c>
      <c r="F236" s="22" t="s">
        <v>15</v>
      </c>
      <c r="G236" s="22" t="s">
        <v>15</v>
      </c>
      <c r="I236" s="26" t="s">
        <v>520</v>
      </c>
      <c r="J236" s="32" t="s">
        <v>525</v>
      </c>
    </row>
    <row r="237" ht="30" customHeight="1" spans="1:10">
      <c r="A237" s="7">
        <v>234</v>
      </c>
      <c r="B237" s="8" t="s">
        <v>517</v>
      </c>
      <c r="C237" s="7" t="s">
        <v>518</v>
      </c>
      <c r="D237" s="9" t="s">
        <v>526</v>
      </c>
      <c r="E237" s="22" t="s">
        <v>15</v>
      </c>
      <c r="F237" s="22" t="s">
        <v>15</v>
      </c>
      <c r="G237" s="22" t="s">
        <v>15</v>
      </c>
      <c r="I237" s="26" t="s">
        <v>520</v>
      </c>
      <c r="J237" s="32" t="s">
        <v>527</v>
      </c>
    </row>
    <row r="238" ht="30" customHeight="1" spans="1:10">
      <c r="A238" s="16">
        <v>235</v>
      </c>
      <c r="B238" s="8" t="s">
        <v>517</v>
      </c>
      <c r="C238" s="7" t="s">
        <v>518</v>
      </c>
      <c r="D238" s="9" t="s">
        <v>528</v>
      </c>
      <c r="E238" s="22" t="s">
        <v>15</v>
      </c>
      <c r="F238" s="22" t="s">
        <v>15</v>
      </c>
      <c r="G238" s="22" t="s">
        <v>15</v>
      </c>
      <c r="I238" s="26" t="s">
        <v>520</v>
      </c>
      <c r="J238" s="35" t="s">
        <v>529</v>
      </c>
    </row>
    <row r="239" ht="30" customHeight="1" spans="1:10">
      <c r="A239" s="7">
        <v>236</v>
      </c>
      <c r="B239" s="8" t="s">
        <v>517</v>
      </c>
      <c r="C239" s="7" t="s">
        <v>518</v>
      </c>
      <c r="D239" s="9" t="s">
        <v>530</v>
      </c>
      <c r="E239" s="22" t="s">
        <v>15</v>
      </c>
      <c r="F239" s="22" t="s">
        <v>15</v>
      </c>
      <c r="G239" s="22" t="s">
        <v>15</v>
      </c>
      <c r="I239" s="26" t="s">
        <v>520</v>
      </c>
      <c r="J239" s="35" t="s">
        <v>531</v>
      </c>
    </row>
    <row r="240" ht="30" customHeight="1" spans="1:10">
      <c r="A240" s="16">
        <v>237</v>
      </c>
      <c r="B240" s="8" t="s">
        <v>517</v>
      </c>
      <c r="C240" s="7" t="s">
        <v>518</v>
      </c>
      <c r="D240" s="9" t="s">
        <v>532</v>
      </c>
      <c r="E240" s="22" t="s">
        <v>15</v>
      </c>
      <c r="F240" s="22" t="s">
        <v>15</v>
      </c>
      <c r="G240" s="22" t="s">
        <v>15</v>
      </c>
      <c r="I240" s="26" t="s">
        <v>520</v>
      </c>
      <c r="J240" s="32" t="s">
        <v>533</v>
      </c>
    </row>
    <row r="241" ht="30" customHeight="1" spans="1:10">
      <c r="A241" s="7">
        <v>238</v>
      </c>
      <c r="B241" s="8" t="s">
        <v>517</v>
      </c>
      <c r="C241" s="7" t="s">
        <v>518</v>
      </c>
      <c r="D241" s="9" t="s">
        <v>534</v>
      </c>
      <c r="E241" s="22" t="s">
        <v>15</v>
      </c>
      <c r="F241" s="22" t="s">
        <v>15</v>
      </c>
      <c r="G241" s="22" t="s">
        <v>15</v>
      </c>
      <c r="I241" s="26" t="s">
        <v>520</v>
      </c>
      <c r="J241" s="35" t="s">
        <v>531</v>
      </c>
    </row>
    <row r="242" ht="30" customHeight="1" spans="1:10">
      <c r="A242" s="16">
        <v>239</v>
      </c>
      <c r="B242" s="8" t="s">
        <v>517</v>
      </c>
      <c r="C242" s="7" t="s">
        <v>518</v>
      </c>
      <c r="D242" s="9" t="s">
        <v>535</v>
      </c>
      <c r="E242" s="22" t="s">
        <v>15</v>
      </c>
      <c r="F242" s="22" t="s">
        <v>15</v>
      </c>
      <c r="G242" s="22" t="s">
        <v>15</v>
      </c>
      <c r="I242" s="26" t="s">
        <v>520</v>
      </c>
      <c r="J242" s="32" t="s">
        <v>536</v>
      </c>
    </row>
    <row r="243" ht="36" spans="1:10">
      <c r="A243" s="7">
        <v>240</v>
      </c>
      <c r="B243" s="8" t="s">
        <v>537</v>
      </c>
      <c r="C243" s="7" t="s">
        <v>538</v>
      </c>
      <c r="D243" s="9" t="s">
        <v>539</v>
      </c>
      <c r="E243" s="22" t="s">
        <v>15</v>
      </c>
      <c r="F243" s="22" t="s">
        <v>15</v>
      </c>
      <c r="G243" s="22" t="s">
        <v>15</v>
      </c>
      <c r="I243" s="7" t="s">
        <v>540</v>
      </c>
      <c r="J243" s="46" t="s">
        <v>541</v>
      </c>
    </row>
    <row r="244" ht="30" customHeight="1" spans="1:10">
      <c r="A244" s="16">
        <v>241</v>
      </c>
      <c r="B244" s="8" t="s">
        <v>537</v>
      </c>
      <c r="C244" s="7" t="s">
        <v>538</v>
      </c>
      <c r="D244" s="9" t="s">
        <v>542</v>
      </c>
      <c r="E244" s="22" t="s">
        <v>15</v>
      </c>
      <c r="F244" s="22" t="s">
        <v>15</v>
      </c>
      <c r="G244" s="22" t="s">
        <v>15</v>
      </c>
      <c r="I244" s="7" t="s">
        <v>543</v>
      </c>
      <c r="J244" s="46" t="s">
        <v>544</v>
      </c>
    </row>
    <row r="245" ht="30" customHeight="1" spans="1:10">
      <c r="A245" s="7">
        <v>242</v>
      </c>
      <c r="B245" s="8" t="s">
        <v>537</v>
      </c>
      <c r="C245" s="7" t="s">
        <v>538</v>
      </c>
      <c r="D245" s="9" t="s">
        <v>545</v>
      </c>
      <c r="E245" s="22" t="s">
        <v>15</v>
      </c>
      <c r="F245" s="22" t="s">
        <v>15</v>
      </c>
      <c r="G245" s="22" t="s">
        <v>15</v>
      </c>
      <c r="I245" s="7" t="s">
        <v>543</v>
      </c>
      <c r="J245" s="46" t="s">
        <v>546</v>
      </c>
    </row>
    <row r="246" ht="30" customHeight="1" spans="1:10">
      <c r="A246" s="16">
        <v>243</v>
      </c>
      <c r="B246" s="8" t="s">
        <v>537</v>
      </c>
      <c r="C246" s="7" t="s">
        <v>538</v>
      </c>
      <c r="D246" s="9" t="s">
        <v>547</v>
      </c>
      <c r="E246" s="22" t="s">
        <v>15</v>
      </c>
      <c r="F246" s="22" t="s">
        <v>15</v>
      </c>
      <c r="G246" s="22" t="s">
        <v>15</v>
      </c>
      <c r="I246" s="7" t="s">
        <v>543</v>
      </c>
      <c r="J246" s="46" t="s">
        <v>548</v>
      </c>
    </row>
    <row r="247" ht="30" customHeight="1" spans="1:10">
      <c r="A247" s="7">
        <v>244</v>
      </c>
      <c r="B247" s="8" t="s">
        <v>537</v>
      </c>
      <c r="C247" s="7" t="s">
        <v>538</v>
      </c>
      <c r="D247" s="9" t="s">
        <v>549</v>
      </c>
      <c r="E247" s="22" t="s">
        <v>15</v>
      </c>
      <c r="F247" s="22" t="s">
        <v>15</v>
      </c>
      <c r="G247" s="22" t="s">
        <v>15</v>
      </c>
      <c r="I247" s="7" t="s">
        <v>543</v>
      </c>
      <c r="J247" s="46" t="s">
        <v>550</v>
      </c>
    </row>
    <row r="248" ht="30" customHeight="1" spans="1:10">
      <c r="A248" s="16">
        <v>245</v>
      </c>
      <c r="B248" s="8" t="s">
        <v>537</v>
      </c>
      <c r="C248" s="7" t="s">
        <v>538</v>
      </c>
      <c r="D248" s="9" t="s">
        <v>551</v>
      </c>
      <c r="E248" s="22" t="s">
        <v>15</v>
      </c>
      <c r="F248" s="22" t="s">
        <v>15</v>
      </c>
      <c r="G248" s="22" t="s">
        <v>15</v>
      </c>
      <c r="I248" s="7" t="s">
        <v>543</v>
      </c>
      <c r="J248" s="46" t="s">
        <v>552</v>
      </c>
    </row>
    <row r="249" ht="30" customHeight="1" spans="1:10">
      <c r="A249" s="7">
        <v>246</v>
      </c>
      <c r="B249" s="8" t="s">
        <v>537</v>
      </c>
      <c r="C249" s="7" t="s">
        <v>538</v>
      </c>
      <c r="D249" s="9" t="s">
        <v>553</v>
      </c>
      <c r="E249" s="22" t="s">
        <v>15</v>
      </c>
      <c r="F249" s="22" t="s">
        <v>15</v>
      </c>
      <c r="G249" s="22" t="s">
        <v>15</v>
      </c>
      <c r="I249" s="7" t="s">
        <v>543</v>
      </c>
      <c r="J249" s="46" t="s">
        <v>554</v>
      </c>
    </row>
    <row r="250" spans="9:9">
      <c r="I250" s="26"/>
    </row>
    <row r="251" spans="9:9">
      <c r="I251" s="26"/>
    </row>
    <row r="252" spans="9:9">
      <c r="I252" s="26"/>
    </row>
    <row r="253" spans="9:9">
      <c r="I253" s="26"/>
    </row>
    <row r="254" spans="9:9">
      <c r="I254" s="26"/>
    </row>
    <row r="255" spans="9:9">
      <c r="I255" s="26"/>
    </row>
    <row r="256" spans="9:9">
      <c r="I256" s="26"/>
    </row>
    <row r="257" spans="9:9">
      <c r="I257" s="26"/>
    </row>
    <row r="258" spans="9:9">
      <c r="I258" s="26"/>
    </row>
    <row r="259" spans="9:9">
      <c r="I259" s="26"/>
    </row>
    <row r="260" spans="9:9">
      <c r="I260" s="26"/>
    </row>
    <row r="261" spans="9:9">
      <c r="I261" s="26"/>
    </row>
    <row r="262" spans="9:9">
      <c r="I262" s="26"/>
    </row>
    <row r="263" spans="9:9">
      <c r="I263" s="26"/>
    </row>
    <row r="264" spans="9:9">
      <c r="I264" s="26"/>
    </row>
    <row r="265" spans="9:9">
      <c r="I265" s="26"/>
    </row>
    <row r="266" spans="9:9">
      <c r="I266" s="26"/>
    </row>
    <row r="267" spans="9:9">
      <c r="I267" s="26"/>
    </row>
    <row r="268" spans="9:9">
      <c r="I268" s="26"/>
    </row>
    <row r="269" spans="9:9">
      <c r="I269" s="26"/>
    </row>
    <row r="270" spans="9:9">
      <c r="I270" s="26"/>
    </row>
    <row r="271" spans="9:9">
      <c r="I271" s="26"/>
    </row>
    <row r="272" spans="9:9">
      <c r="I272" s="26"/>
    </row>
    <row r="273" spans="9:9">
      <c r="I273" s="26"/>
    </row>
    <row r="274" spans="9:9">
      <c r="I274" s="26"/>
    </row>
    <row r="275" spans="9:9">
      <c r="I275" s="26"/>
    </row>
    <row r="276" spans="9:9">
      <c r="I276" s="26"/>
    </row>
    <row r="277" spans="9:9">
      <c r="I277" s="26"/>
    </row>
    <row r="278" spans="9:9">
      <c r="I278" s="26"/>
    </row>
    <row r="279" spans="9:9">
      <c r="I279" s="26"/>
    </row>
    <row r="280" spans="9:9">
      <c r="I280" s="26"/>
    </row>
    <row r="281" spans="9:9">
      <c r="I281" s="26"/>
    </row>
    <row r="282" spans="9:9">
      <c r="I282" s="26"/>
    </row>
    <row r="283" spans="9:9">
      <c r="I283" s="26"/>
    </row>
    <row r="284" spans="9:9">
      <c r="I284" s="26"/>
    </row>
    <row r="285" spans="9:9">
      <c r="I285" s="26"/>
    </row>
    <row r="286" spans="9:9">
      <c r="I286" s="26"/>
    </row>
    <row r="287" spans="9:9">
      <c r="I287" s="26"/>
    </row>
    <row r="288" spans="9:9">
      <c r="I288" s="26"/>
    </row>
    <row r="289" spans="9:9">
      <c r="I289" s="26"/>
    </row>
    <row r="290" spans="9:9">
      <c r="I290" s="26"/>
    </row>
    <row r="291" spans="9:9">
      <c r="I291" s="26"/>
    </row>
    <row r="292" spans="9:9">
      <c r="I292" s="26"/>
    </row>
    <row r="293" spans="9:9">
      <c r="I293" s="26"/>
    </row>
    <row r="294" spans="9:9">
      <c r="I294" s="26"/>
    </row>
    <row r="295" spans="9:9">
      <c r="I295" s="26"/>
    </row>
    <row r="296" spans="9:9">
      <c r="I296" s="26"/>
    </row>
    <row r="297" spans="9:9">
      <c r="I297" s="26"/>
    </row>
    <row r="298" spans="9:9">
      <c r="I298" s="26"/>
    </row>
    <row r="299" spans="9:9">
      <c r="I299" s="26"/>
    </row>
    <row r="300" spans="9:9">
      <c r="I300" s="26"/>
    </row>
    <row r="301" spans="9:9">
      <c r="I301" s="26"/>
    </row>
    <row r="302" spans="9:9">
      <c r="I302" s="26"/>
    </row>
    <row r="303" spans="9:9">
      <c r="I303" s="26"/>
    </row>
    <row r="304" spans="9:9">
      <c r="I304" s="26"/>
    </row>
    <row r="305" spans="9:9">
      <c r="I305" s="26"/>
    </row>
    <row r="306" spans="9:9">
      <c r="I306" s="26"/>
    </row>
    <row r="307" spans="9:9">
      <c r="I307" s="26"/>
    </row>
    <row r="308" spans="9:9">
      <c r="I308" s="26"/>
    </row>
    <row r="309" spans="9:9">
      <c r="I309" s="26"/>
    </row>
    <row r="310" spans="9:9">
      <c r="I310" s="26"/>
    </row>
    <row r="311" spans="9:9">
      <c r="I311" s="26"/>
    </row>
    <row r="312" spans="9:9">
      <c r="I312" s="26"/>
    </row>
    <row r="313" spans="9:9">
      <c r="I313" s="26"/>
    </row>
    <row r="314" spans="9:9">
      <c r="I314" s="26"/>
    </row>
    <row r="315" spans="9:9">
      <c r="I315" s="26"/>
    </row>
    <row r="316" spans="9:9">
      <c r="I316" s="26"/>
    </row>
    <row r="317" spans="9:9">
      <c r="I317" s="26"/>
    </row>
    <row r="318" spans="9:9">
      <c r="I318" s="26"/>
    </row>
    <row r="319" spans="9:9">
      <c r="I319" s="26"/>
    </row>
    <row r="320" spans="9:9">
      <c r="I320" s="26"/>
    </row>
    <row r="321" spans="9:9">
      <c r="I321" s="26"/>
    </row>
    <row r="322" spans="9:9">
      <c r="I322" s="26"/>
    </row>
    <row r="323" spans="9:9">
      <c r="I323" s="26"/>
    </row>
    <row r="324" spans="9:9">
      <c r="I324" s="26"/>
    </row>
    <row r="325" spans="9:9">
      <c r="I325" s="26"/>
    </row>
    <row r="326" spans="9:9">
      <c r="I326" s="26"/>
    </row>
    <row r="327" spans="9:9">
      <c r="I327" s="26"/>
    </row>
    <row r="328" spans="9:9">
      <c r="I328" s="26"/>
    </row>
    <row r="329" spans="9:9">
      <c r="I329" s="26"/>
    </row>
    <row r="330" spans="9:9">
      <c r="I330" s="26"/>
    </row>
    <row r="331" spans="9:9">
      <c r="I331" s="26"/>
    </row>
    <row r="332" spans="9:9">
      <c r="I332" s="26"/>
    </row>
    <row r="333" spans="9:9">
      <c r="I333" s="26"/>
    </row>
    <row r="334" spans="9:9">
      <c r="I334" s="26"/>
    </row>
    <row r="335" spans="9:9">
      <c r="I335" s="26"/>
    </row>
    <row r="336" spans="9:9">
      <c r="I336" s="26"/>
    </row>
    <row r="337" spans="9:9">
      <c r="I337" s="26"/>
    </row>
    <row r="338" spans="9:9">
      <c r="I338" s="26"/>
    </row>
    <row r="339" spans="9:9">
      <c r="I339" s="26"/>
    </row>
    <row r="340" spans="9:9">
      <c r="I340" s="26"/>
    </row>
    <row r="341" spans="9:9">
      <c r="I341" s="26"/>
    </row>
    <row r="342" spans="9:9">
      <c r="I342" s="26"/>
    </row>
    <row r="343" spans="9:9">
      <c r="I343" s="26"/>
    </row>
    <row r="344" spans="9:9">
      <c r="I344" s="26"/>
    </row>
    <row r="345" spans="9:9">
      <c r="I345" s="26"/>
    </row>
    <row r="346" spans="9:9">
      <c r="I346" s="26"/>
    </row>
    <row r="347" spans="9:9">
      <c r="I347" s="26"/>
    </row>
    <row r="348" spans="9:9">
      <c r="I348" s="26"/>
    </row>
    <row r="349" spans="9:9">
      <c r="I349" s="26"/>
    </row>
    <row r="350" spans="9:9">
      <c r="I350" s="26"/>
    </row>
    <row r="351" spans="9:9">
      <c r="I351" s="26"/>
    </row>
    <row r="352" spans="9:9">
      <c r="I352" s="26"/>
    </row>
    <row r="353" spans="9:9">
      <c r="I353" s="26"/>
    </row>
    <row r="354" spans="9:9">
      <c r="I354" s="26"/>
    </row>
    <row r="355" spans="9:9">
      <c r="I355" s="26"/>
    </row>
    <row r="356" spans="9:9">
      <c r="I356" s="26"/>
    </row>
    <row r="357" spans="9:9">
      <c r="I357" s="26"/>
    </row>
    <row r="358" spans="9:9">
      <c r="I358" s="26"/>
    </row>
    <row r="359" spans="9:9">
      <c r="I359" s="26"/>
    </row>
    <row r="360" spans="9:9">
      <c r="I360" s="26"/>
    </row>
    <row r="361" spans="9:9">
      <c r="I361" s="26"/>
    </row>
    <row r="362" spans="9:9">
      <c r="I362" s="26"/>
    </row>
    <row r="363" spans="9:9">
      <c r="I363" s="26"/>
    </row>
    <row r="364" spans="9:9">
      <c r="I364" s="26"/>
    </row>
    <row r="365" spans="9:9">
      <c r="I365" s="26"/>
    </row>
    <row r="366" spans="9:9">
      <c r="I366" s="26"/>
    </row>
    <row r="367" spans="9:9">
      <c r="I367" s="26"/>
    </row>
    <row r="368" spans="9:9">
      <c r="I368" s="26"/>
    </row>
    <row r="369" spans="9:9">
      <c r="I369" s="26"/>
    </row>
    <row r="370" spans="9:9">
      <c r="I370" s="26"/>
    </row>
    <row r="371" spans="9:9">
      <c r="I371" s="26"/>
    </row>
    <row r="372" spans="9:9">
      <c r="I372" s="26"/>
    </row>
    <row r="373" spans="9:9">
      <c r="I373" s="26"/>
    </row>
    <row r="374" spans="9:9">
      <c r="I374" s="26"/>
    </row>
    <row r="375" spans="9:9">
      <c r="I375" s="26"/>
    </row>
    <row r="376" spans="9:9">
      <c r="I376" s="26"/>
    </row>
    <row r="377" spans="9:9">
      <c r="I377" s="26"/>
    </row>
    <row r="378" spans="9:9">
      <c r="I378" s="26"/>
    </row>
    <row r="379" spans="9:9">
      <c r="I379" s="26"/>
    </row>
    <row r="380" spans="9:9">
      <c r="I380" s="26"/>
    </row>
    <row r="381" spans="9:9">
      <c r="I381" s="26"/>
    </row>
    <row r="382" spans="9:9">
      <c r="I382" s="26"/>
    </row>
    <row r="383" spans="9:9">
      <c r="I383" s="26"/>
    </row>
    <row r="384" spans="9:9">
      <c r="I384" s="26"/>
    </row>
    <row r="385" spans="9:9">
      <c r="I385" s="26"/>
    </row>
    <row r="386" spans="9:9">
      <c r="I386" s="26"/>
    </row>
    <row r="387" spans="9:9">
      <c r="I387" s="26"/>
    </row>
    <row r="388" spans="9:9">
      <c r="I388" s="26"/>
    </row>
    <row r="389" spans="9:9">
      <c r="I389" s="26"/>
    </row>
    <row r="390" spans="9:9">
      <c r="I390" s="26"/>
    </row>
    <row r="391" spans="9:9">
      <c r="I391" s="26"/>
    </row>
    <row r="392" spans="9:9">
      <c r="I392" s="26"/>
    </row>
    <row r="393" spans="9:9">
      <c r="I393" s="26"/>
    </row>
    <row r="394" spans="9:9">
      <c r="I394" s="26"/>
    </row>
    <row r="395" spans="9:9">
      <c r="I395" s="26"/>
    </row>
    <row r="396" spans="9:9">
      <c r="I396" s="26"/>
    </row>
    <row r="397" spans="9:9">
      <c r="I397" s="26"/>
    </row>
    <row r="398" spans="9:9">
      <c r="I398" s="26"/>
    </row>
    <row r="399" spans="9:9">
      <c r="I399" s="26"/>
    </row>
    <row r="400" spans="9:9">
      <c r="I400" s="26"/>
    </row>
    <row r="401" spans="9:9">
      <c r="I401" s="26"/>
    </row>
    <row r="402" spans="9:9">
      <c r="I402" s="26"/>
    </row>
    <row r="403" spans="9:9">
      <c r="I403" s="26"/>
    </row>
    <row r="404" spans="9:9">
      <c r="I404" s="26"/>
    </row>
    <row r="405" spans="9:9">
      <c r="I405" s="26"/>
    </row>
  </sheetData>
  <mergeCells count="8">
    <mergeCell ref="A1:J1"/>
    <mergeCell ref="E2:H2"/>
    <mergeCell ref="A2:A3"/>
    <mergeCell ref="B2:B3"/>
    <mergeCell ref="C2:C3"/>
    <mergeCell ref="D2:D3"/>
    <mergeCell ref="I2:I3"/>
    <mergeCell ref="J2:J3"/>
  </mergeCells>
  <dataValidations count="1">
    <dataValidation type="list" showInputMessage="1" showErrorMessage="1" sqref="I4:I242 I250:I405">
      <formula1>'附-事项领域参照表（勿删）'!$B$2:$B$110</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8"/>
  <sheetViews>
    <sheetView workbookViewId="0">
      <pane ySplit="1" topLeftCell="A2" activePane="bottomLeft" state="frozen"/>
      <selection/>
      <selection pane="bottomLeft" activeCell="M24" sqref="L24:M24"/>
    </sheetView>
  </sheetViews>
  <sheetFormatPr defaultColWidth="9.225" defaultRowHeight="15" outlineLevelCol="1"/>
  <cols>
    <col min="1" max="1" width="16.4666666666667" style="1" customWidth="1"/>
    <col min="2" max="2" width="33.9166666666667" style="2" customWidth="1"/>
  </cols>
  <sheetData>
    <row r="1" spans="1:2">
      <c r="A1" s="3" t="s">
        <v>555</v>
      </c>
      <c r="B1" s="3" t="s">
        <v>556</v>
      </c>
    </row>
    <row r="2" spans="1:2">
      <c r="A2" s="4">
        <v>1022</v>
      </c>
      <c r="B2" s="5" t="s">
        <v>557</v>
      </c>
    </row>
    <row r="3" spans="1:2">
      <c r="A3" s="4">
        <v>49</v>
      </c>
      <c r="B3" s="5" t="s">
        <v>558</v>
      </c>
    </row>
    <row r="4" spans="1:2">
      <c r="A4" s="4">
        <v>1029</v>
      </c>
      <c r="B4" s="5" t="s">
        <v>540</v>
      </c>
    </row>
    <row r="5" spans="1:2">
      <c r="A5" s="4">
        <v>58</v>
      </c>
      <c r="B5" s="5" t="s">
        <v>559</v>
      </c>
    </row>
    <row r="6" spans="1:2">
      <c r="A6" s="4">
        <v>1012</v>
      </c>
      <c r="B6" s="5" t="s">
        <v>560</v>
      </c>
    </row>
    <row r="7" spans="1:2">
      <c r="A7" s="4">
        <v>15</v>
      </c>
      <c r="B7" s="5" t="s">
        <v>561</v>
      </c>
    </row>
    <row r="8" spans="1:2">
      <c r="A8" s="4">
        <v>10</v>
      </c>
      <c r="B8" s="5" t="s">
        <v>562</v>
      </c>
    </row>
    <row r="9" spans="1:2">
      <c r="A9" s="4">
        <v>57</v>
      </c>
      <c r="B9" s="5" t="s">
        <v>563</v>
      </c>
    </row>
    <row r="10" spans="1:2">
      <c r="A10" s="4">
        <v>50</v>
      </c>
      <c r="B10" s="5" t="s">
        <v>564</v>
      </c>
    </row>
    <row r="11" spans="1:2">
      <c r="A11" s="4">
        <v>52</v>
      </c>
      <c r="B11" s="5" t="s">
        <v>565</v>
      </c>
    </row>
    <row r="12" spans="1:2">
      <c r="A12" s="4">
        <v>45</v>
      </c>
      <c r="B12" s="5" t="s">
        <v>511</v>
      </c>
    </row>
    <row r="13" spans="1:2">
      <c r="A13" s="4">
        <v>1028</v>
      </c>
      <c r="B13" s="5" t="s">
        <v>566</v>
      </c>
    </row>
    <row r="14" spans="1:2">
      <c r="A14" s="4">
        <v>1021</v>
      </c>
      <c r="B14" s="5" t="s">
        <v>567</v>
      </c>
    </row>
    <row r="15" spans="1:2">
      <c r="A15" s="4">
        <v>1015</v>
      </c>
      <c r="B15" s="5" t="s">
        <v>568</v>
      </c>
    </row>
    <row r="16" spans="1:2">
      <c r="A16" s="4">
        <v>32</v>
      </c>
      <c r="B16" s="5" t="s">
        <v>569</v>
      </c>
    </row>
    <row r="17" spans="1:2">
      <c r="A17" s="4">
        <v>36</v>
      </c>
      <c r="B17" s="5" t="s">
        <v>570</v>
      </c>
    </row>
    <row r="18" spans="1:2">
      <c r="A18" s="4">
        <v>1010</v>
      </c>
      <c r="B18" s="5" t="s">
        <v>571</v>
      </c>
    </row>
    <row r="19" spans="1:2">
      <c r="A19" s="48" t="s">
        <v>572</v>
      </c>
      <c r="B19" s="5" t="s">
        <v>52</v>
      </c>
    </row>
    <row r="20" spans="1:2">
      <c r="A20" s="4">
        <v>33</v>
      </c>
      <c r="B20" s="5" t="s">
        <v>573</v>
      </c>
    </row>
    <row r="21" spans="1:2">
      <c r="A21" s="4">
        <v>1025</v>
      </c>
      <c r="B21" s="5" t="s">
        <v>574</v>
      </c>
    </row>
    <row r="22" spans="1:2">
      <c r="A22" s="4">
        <v>29</v>
      </c>
      <c r="B22" s="5" t="s">
        <v>575</v>
      </c>
    </row>
    <row r="23" spans="1:2">
      <c r="A23" s="4">
        <v>1018</v>
      </c>
      <c r="B23" s="5" t="s">
        <v>291</v>
      </c>
    </row>
    <row r="24" spans="1:2">
      <c r="A24" s="4">
        <v>35</v>
      </c>
      <c r="B24" s="5" t="s">
        <v>576</v>
      </c>
    </row>
    <row r="25" spans="1:2">
      <c r="A25" s="48" t="s">
        <v>577</v>
      </c>
      <c r="B25" s="5" t="s">
        <v>578</v>
      </c>
    </row>
    <row r="26" spans="1:2">
      <c r="A26" s="4">
        <v>1008</v>
      </c>
      <c r="B26" s="5" t="s">
        <v>579</v>
      </c>
    </row>
    <row r="27" spans="1:2">
      <c r="A27" s="4">
        <v>1002</v>
      </c>
      <c r="B27" s="5" t="s">
        <v>580</v>
      </c>
    </row>
    <row r="28" spans="1:2">
      <c r="A28" s="4">
        <v>97</v>
      </c>
      <c r="B28" s="5" t="s">
        <v>581</v>
      </c>
    </row>
    <row r="29" spans="1:2">
      <c r="A29" s="4">
        <v>23</v>
      </c>
      <c r="B29" s="5" t="s">
        <v>582</v>
      </c>
    </row>
    <row r="30" spans="1:2">
      <c r="A30" s="4">
        <v>66</v>
      </c>
      <c r="B30" s="5" t="s">
        <v>16</v>
      </c>
    </row>
    <row r="31" spans="1:2">
      <c r="A31" s="4">
        <v>54</v>
      </c>
      <c r="B31" s="5" t="s">
        <v>349</v>
      </c>
    </row>
    <row r="32" spans="1:2">
      <c r="A32" s="4">
        <v>1009</v>
      </c>
      <c r="B32" s="5" t="s">
        <v>583</v>
      </c>
    </row>
    <row r="33" spans="1:2">
      <c r="A33" s="4">
        <v>20</v>
      </c>
      <c r="B33" s="5" t="s">
        <v>584</v>
      </c>
    </row>
    <row r="34" spans="1:2">
      <c r="A34" s="4">
        <v>18</v>
      </c>
      <c r="B34" s="5" t="s">
        <v>585</v>
      </c>
    </row>
    <row r="35" spans="1:2">
      <c r="A35" s="4">
        <v>28</v>
      </c>
      <c r="B35" s="5" t="s">
        <v>586</v>
      </c>
    </row>
    <row r="36" spans="1:2">
      <c r="A36" s="4">
        <v>1007</v>
      </c>
      <c r="B36" s="5" t="s">
        <v>504</v>
      </c>
    </row>
    <row r="37" spans="1:2">
      <c r="A37" s="4">
        <v>61</v>
      </c>
      <c r="B37" s="5" t="s">
        <v>587</v>
      </c>
    </row>
    <row r="38" spans="1:2">
      <c r="A38" s="4">
        <v>55</v>
      </c>
      <c r="B38" s="5" t="s">
        <v>588</v>
      </c>
    </row>
    <row r="39" spans="1:2">
      <c r="A39" s="4">
        <v>25</v>
      </c>
      <c r="B39" s="5" t="s">
        <v>589</v>
      </c>
    </row>
    <row r="40" spans="1:2">
      <c r="A40" s="4">
        <v>1014</v>
      </c>
      <c r="B40" s="5" t="s">
        <v>590</v>
      </c>
    </row>
    <row r="41" spans="1:2">
      <c r="A41" s="4">
        <v>30</v>
      </c>
      <c r="B41" s="5" t="s">
        <v>441</v>
      </c>
    </row>
    <row r="42" spans="1:2">
      <c r="A42" s="4">
        <v>38</v>
      </c>
      <c r="B42" s="5" t="s">
        <v>591</v>
      </c>
    </row>
    <row r="43" spans="1:2">
      <c r="A43" s="4">
        <v>63</v>
      </c>
      <c r="B43" s="5" t="s">
        <v>592</v>
      </c>
    </row>
    <row r="44" spans="1:2">
      <c r="A44" s="4">
        <v>1011</v>
      </c>
      <c r="B44" s="5" t="s">
        <v>593</v>
      </c>
    </row>
    <row r="45" spans="1:2">
      <c r="A45" s="4">
        <v>1005</v>
      </c>
      <c r="B45" s="5" t="s">
        <v>363</v>
      </c>
    </row>
    <row r="46" spans="1:2">
      <c r="A46" s="4">
        <v>1013</v>
      </c>
      <c r="B46" s="5" t="s">
        <v>594</v>
      </c>
    </row>
    <row r="47" spans="1:2">
      <c r="A47" s="4">
        <v>14</v>
      </c>
      <c r="B47" s="5" t="s">
        <v>543</v>
      </c>
    </row>
    <row r="48" spans="1:2">
      <c r="A48" s="4">
        <v>40</v>
      </c>
      <c r="B48" s="5" t="s">
        <v>595</v>
      </c>
    </row>
    <row r="49" spans="1:2">
      <c r="A49" s="4">
        <v>21</v>
      </c>
      <c r="B49" s="5" t="s">
        <v>310</v>
      </c>
    </row>
    <row r="50" spans="1:2">
      <c r="A50" s="4">
        <v>48</v>
      </c>
      <c r="B50" s="5" t="s">
        <v>596</v>
      </c>
    </row>
    <row r="51" spans="1:2">
      <c r="A51" s="4">
        <v>1003</v>
      </c>
      <c r="B51" s="5" t="s">
        <v>597</v>
      </c>
    </row>
    <row r="52" spans="1:2">
      <c r="A52" s="48" t="s">
        <v>598</v>
      </c>
      <c r="B52" s="5" t="s">
        <v>599</v>
      </c>
    </row>
    <row r="53" spans="1:2">
      <c r="A53" s="4">
        <v>26</v>
      </c>
      <c r="B53" s="5" t="s">
        <v>600</v>
      </c>
    </row>
    <row r="54" spans="1:2">
      <c r="A54" s="48" t="s">
        <v>601</v>
      </c>
      <c r="B54" s="5" t="s">
        <v>30</v>
      </c>
    </row>
    <row r="55" spans="1:2">
      <c r="A55" s="4">
        <v>1017</v>
      </c>
      <c r="B55" s="5" t="s">
        <v>42</v>
      </c>
    </row>
    <row r="56" spans="1:2">
      <c r="A56" s="4">
        <v>1004</v>
      </c>
      <c r="B56" s="5" t="s">
        <v>520</v>
      </c>
    </row>
    <row r="57" spans="1:2">
      <c r="A57" s="4">
        <v>1020</v>
      </c>
      <c r="B57" s="5" t="s">
        <v>602</v>
      </c>
    </row>
    <row r="58" spans="1:2">
      <c r="A58" s="4">
        <v>1024</v>
      </c>
      <c r="B58" s="5" t="s">
        <v>603</v>
      </c>
    </row>
    <row r="59" spans="1:2">
      <c r="A59" s="4">
        <v>43</v>
      </c>
      <c r="B59" s="5" t="s">
        <v>604</v>
      </c>
    </row>
    <row r="60" spans="1:2">
      <c r="A60" s="4">
        <v>98</v>
      </c>
      <c r="B60" s="5" t="s">
        <v>605</v>
      </c>
    </row>
    <row r="61" spans="1:2">
      <c r="A61" s="4">
        <v>39</v>
      </c>
      <c r="B61" s="5" t="s">
        <v>606</v>
      </c>
    </row>
    <row r="62" spans="1:2">
      <c r="A62" s="4">
        <v>37</v>
      </c>
      <c r="B62" s="5" t="s">
        <v>607</v>
      </c>
    </row>
    <row r="63" spans="1:2">
      <c r="A63" s="4">
        <v>62</v>
      </c>
      <c r="B63" s="5" t="s">
        <v>608</v>
      </c>
    </row>
    <row r="64" spans="1:2">
      <c r="A64" s="4">
        <v>27</v>
      </c>
      <c r="B64" s="5" t="s">
        <v>609</v>
      </c>
    </row>
    <row r="65" spans="1:2">
      <c r="A65" s="4">
        <v>64</v>
      </c>
      <c r="B65" s="5" t="s">
        <v>610</v>
      </c>
    </row>
    <row r="66" spans="1:2">
      <c r="A66" s="4">
        <v>59</v>
      </c>
      <c r="B66" s="5" t="s">
        <v>611</v>
      </c>
    </row>
    <row r="67" spans="1:2">
      <c r="A67" s="4">
        <v>44</v>
      </c>
      <c r="B67" s="5" t="s">
        <v>612</v>
      </c>
    </row>
    <row r="68" spans="1:2">
      <c r="A68" s="4">
        <v>1019</v>
      </c>
      <c r="B68" s="5" t="s">
        <v>613</v>
      </c>
    </row>
    <row r="69" spans="1:2">
      <c r="A69" s="4">
        <v>19</v>
      </c>
      <c r="B69" s="5" t="s">
        <v>258</v>
      </c>
    </row>
    <row r="70" spans="1:2">
      <c r="A70" s="4">
        <v>13</v>
      </c>
      <c r="B70" s="5" t="s">
        <v>76</v>
      </c>
    </row>
    <row r="71" spans="1:2">
      <c r="A71" s="48" t="s">
        <v>614</v>
      </c>
      <c r="B71" s="5" t="s">
        <v>47</v>
      </c>
    </row>
    <row r="72" spans="1:2">
      <c r="A72" s="4">
        <v>11</v>
      </c>
      <c r="B72" s="5" t="s">
        <v>615</v>
      </c>
    </row>
    <row r="73" spans="1:2">
      <c r="A73" s="4">
        <v>47</v>
      </c>
      <c r="B73" s="5" t="s">
        <v>616</v>
      </c>
    </row>
    <row r="74" spans="1:2">
      <c r="A74" s="4">
        <v>34</v>
      </c>
      <c r="B74" s="5" t="s">
        <v>617</v>
      </c>
    </row>
    <row r="75" spans="1:2">
      <c r="A75" s="4">
        <v>46</v>
      </c>
      <c r="B75" s="5" t="s">
        <v>618</v>
      </c>
    </row>
    <row r="76" spans="1:2">
      <c r="A76" s="4">
        <v>17</v>
      </c>
      <c r="B76" s="5" t="s">
        <v>206</v>
      </c>
    </row>
    <row r="77" spans="1:2">
      <c r="A77" s="4">
        <v>41</v>
      </c>
      <c r="B77" s="5" t="s">
        <v>619</v>
      </c>
    </row>
    <row r="78" spans="1:2">
      <c r="A78" s="4">
        <v>96</v>
      </c>
      <c r="B78" s="5" t="s">
        <v>620</v>
      </c>
    </row>
    <row r="79" spans="1:2">
      <c r="A79" s="4">
        <v>56</v>
      </c>
      <c r="B79" s="5" t="s">
        <v>621</v>
      </c>
    </row>
    <row r="80" spans="1:2">
      <c r="A80" s="4">
        <v>51</v>
      </c>
      <c r="B80" s="5" t="s">
        <v>622</v>
      </c>
    </row>
    <row r="81" spans="1:2">
      <c r="A81" s="48" t="s">
        <v>623</v>
      </c>
      <c r="B81" s="5" t="s">
        <v>624</v>
      </c>
    </row>
    <row r="82" spans="1:2">
      <c r="A82" s="4">
        <v>24</v>
      </c>
      <c r="B82" s="5" t="s">
        <v>625</v>
      </c>
    </row>
    <row r="83" spans="1:2">
      <c r="A83" s="4">
        <v>12</v>
      </c>
      <c r="B83" s="5" t="s">
        <v>69</v>
      </c>
    </row>
    <row r="84" spans="1:2">
      <c r="A84" s="4">
        <v>31</v>
      </c>
      <c r="B84" s="5" t="s">
        <v>626</v>
      </c>
    </row>
    <row r="85" spans="1:2">
      <c r="A85" s="4">
        <v>16</v>
      </c>
      <c r="B85" s="5" t="s">
        <v>171</v>
      </c>
    </row>
    <row r="86" spans="1:2">
      <c r="A86" s="4">
        <v>67</v>
      </c>
      <c r="B86" s="5" t="s">
        <v>627</v>
      </c>
    </row>
    <row r="87" spans="1:2">
      <c r="A87" s="4">
        <v>42</v>
      </c>
      <c r="B87" s="5" t="s">
        <v>628</v>
      </c>
    </row>
    <row r="88" spans="1:2">
      <c r="A88" s="4">
        <v>1016</v>
      </c>
      <c r="B88" s="5" t="s">
        <v>629</v>
      </c>
    </row>
    <row r="89" spans="1:2">
      <c r="A89" s="4">
        <v>60</v>
      </c>
      <c r="B89" s="5" t="s">
        <v>630</v>
      </c>
    </row>
    <row r="90" spans="1:2">
      <c r="A90" s="4">
        <v>1027</v>
      </c>
      <c r="B90" s="5" t="s">
        <v>631</v>
      </c>
    </row>
    <row r="91" spans="1:2">
      <c r="A91" s="4">
        <v>1006</v>
      </c>
      <c r="B91" s="5" t="s">
        <v>632</v>
      </c>
    </row>
    <row r="92" spans="1:2">
      <c r="A92" s="4">
        <v>1023</v>
      </c>
      <c r="B92" s="5" t="s">
        <v>633</v>
      </c>
    </row>
    <row r="93" spans="1:2">
      <c r="A93" s="4">
        <v>99</v>
      </c>
      <c r="B93" s="5" t="s">
        <v>634</v>
      </c>
    </row>
    <row r="94" spans="1:2">
      <c r="A94" s="4">
        <v>1001</v>
      </c>
      <c r="B94" s="5" t="s">
        <v>23</v>
      </c>
    </row>
    <row r="95" spans="1:2">
      <c r="A95" s="4">
        <v>22</v>
      </c>
      <c r="B95" s="5" t="s">
        <v>223</v>
      </c>
    </row>
    <row r="96" spans="1:2">
      <c r="A96" s="4">
        <v>65</v>
      </c>
      <c r="B96" s="5" t="s">
        <v>635</v>
      </c>
    </row>
    <row r="97" spans="1:2">
      <c r="A97" s="4">
        <v>1026</v>
      </c>
      <c r="B97" s="5" t="s">
        <v>636</v>
      </c>
    </row>
    <row r="98" spans="1:2">
      <c r="A98" s="6"/>
      <c r="B98" s="5" t="s">
        <v>87</v>
      </c>
    </row>
  </sheetData>
  <autoFilter ref="A1:B110">
    <extLst/>
  </autoFilter>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01检查事项模板</vt:lpstr>
      <vt:lpstr>附-事项领域参照表（勿删）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2023-05-12T19:15:00Z</dcterms:created>
  <dcterms:modified xsi:type="dcterms:W3CDTF">2026-05-22T16:08:26Z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y fmtid="{D5CDD505-2E9C-101B-9397-08002B2CF9AE}" pid="3" name="ICV">
    <vt:lpwstr>1BCC7433C10C4089B0439ABBBE13FDD6_13</vt:lpwstr>
  </property>
</Properties>
</file>